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activeTab="0"/>
  </bookViews>
  <sheets>
    <sheet name="TUAN 2 TC" sheetId="1" r:id="rId1"/>
    <sheet name="TUAN 2 CD" sheetId="2" r:id="rId2"/>
    <sheet name="TUAN 2 LC" sheetId="3" r:id="rId3"/>
  </sheets>
  <definedNames>
    <definedName name="_xlnm.Print_Area" localSheetId="1">'TUAN 2 CD'!$A$1:$P$52</definedName>
    <definedName name="_xlnm.Print_Area" localSheetId="0">'TUAN 2 TC'!$A$1:$O$45</definedName>
  </definedNames>
  <calcPr fullCalcOnLoad="1"/>
</workbook>
</file>

<file path=xl/sharedStrings.xml><?xml version="1.0" encoding="utf-8"?>
<sst xmlns="http://schemas.openxmlformats.org/spreadsheetml/2006/main" count="694" uniqueCount="216">
  <si>
    <t>Khóa</t>
  </si>
  <si>
    <t>Lớp</t>
  </si>
  <si>
    <t>TC61CG1</t>
  </si>
  <si>
    <t>TC61CO1</t>
  </si>
  <si>
    <t>TC61KT1</t>
  </si>
  <si>
    <t>TC61EI1</t>
  </si>
  <si>
    <t>TC61NL1</t>
  </si>
  <si>
    <t>TC61MF1</t>
  </si>
  <si>
    <t>TC62CO1</t>
  </si>
  <si>
    <t>TC62SM1</t>
  </si>
  <si>
    <t>TC62EI1</t>
  </si>
  <si>
    <t>TC62VP1</t>
  </si>
  <si>
    <t>TC62CG1</t>
  </si>
  <si>
    <t>TC62NL1</t>
  </si>
  <si>
    <t>TC62KT1</t>
  </si>
  <si>
    <t>Sĩ số</t>
  </si>
  <si>
    <t>Thứ
Hai</t>
  </si>
  <si>
    <t>Thứ
Ba</t>
  </si>
  <si>
    <t>Thứ
Tư</t>
  </si>
  <si>
    <t>Thứ 
Năm</t>
  </si>
  <si>
    <t>Thứ
Sáu</t>
  </si>
  <si>
    <t>Phòng học</t>
  </si>
  <si>
    <t>Xưởng</t>
  </si>
  <si>
    <t xml:space="preserve">
</t>
  </si>
  <si>
    <t>Ghi chú:</t>
  </si>
  <si>
    <t>Khóa 61</t>
  </si>
  <si>
    <t>CĐ61CO</t>
  </si>
  <si>
    <t>CĐ61CG</t>
  </si>
  <si>
    <t>CĐ61NL</t>
  </si>
  <si>
    <t>CĐ61EI</t>
  </si>
  <si>
    <t>CĐ61KT</t>
  </si>
  <si>
    <t>CĐ61MF</t>
  </si>
  <si>
    <t>CĐ61TT</t>
  </si>
  <si>
    <t>CĐ61CNTT</t>
  </si>
  <si>
    <t>Khóa 62</t>
  </si>
  <si>
    <t>TC62MF1</t>
  </si>
  <si>
    <t>CĐ62CG</t>
  </si>
  <si>
    <t>CĐ62CO</t>
  </si>
  <si>
    <t>CĐ62MF</t>
  </si>
  <si>
    <t>CĐ62KT</t>
  </si>
  <si>
    <t>CĐ62EI</t>
  </si>
  <si>
    <t>CĐ62NL</t>
  </si>
  <si>
    <t>THỨ HAI</t>
  </si>
  <si>
    <t>Sáng</t>
  </si>
  <si>
    <t>Chiều</t>
  </si>
  <si>
    <t>THỨ BA</t>
  </si>
  <si>
    <t>THỨ TƯ</t>
  </si>
  <si>
    <t>THỨ NĂM</t>
  </si>
  <si>
    <t>THỨ SÁU</t>
  </si>
  <si>
    <t>THỨ BẢY</t>
  </si>
  <si>
    <t>LC62CO</t>
  </si>
  <si>
    <t>LC62EI</t>
  </si>
  <si>
    <t>LC62MF</t>
  </si>
  <si>
    <t>LC62CG</t>
  </si>
  <si>
    <t>LC62NL</t>
  </si>
  <si>
    <t>CHỦ NHẬT</t>
  </si>
  <si>
    <t>Tiết 1 ÷ 5:</t>
  </si>
  <si>
    <t>Ca 2</t>
  </si>
  <si>
    <t>Thi 7h30</t>
  </si>
  <si>
    <t>Ca 1</t>
  </si>
  <si>
    <t>SÁNG:</t>
  </si>
  <si>
    <t>CHIỀU:</t>
  </si>
  <si>
    <t xml:space="preserve">+ Giờ lý thuyết: </t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</si>
  <si>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7h30' đến 8h15';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</si>
  <si>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8h20' đến 9h05';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</si>
  <si>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9h10' đến 9h55';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</si>
  <si>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10h00' đến 10h45';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</si>
  <si>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10h50' đến 11h35';</t>
    </r>
  </si>
  <si>
    <t xml:space="preserve">+ Giờ tích hợp, thực hành:  </t>
  </si>
  <si>
    <t>+ Đối với giảng online: Giảng viên chủ động kết nối với sinh viên để cung cấp thông tin về phòng học (5h/buổi)</t>
  </si>
  <si>
    <t>Phòng CM1 nhà D</t>
  </si>
  <si>
    <t>10D3</t>
  </si>
  <si>
    <t>Duyên</t>
  </si>
  <si>
    <t>Thảo</t>
  </si>
  <si>
    <t>Giáo dục thể chất</t>
  </si>
  <si>
    <t>Tiến</t>
  </si>
  <si>
    <t>Minh</t>
  </si>
  <si>
    <t>Phòng CM2 nhà D</t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</si>
  <si>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7h30' đến 12h00' (5 giờ/ca)</t>
    </r>
  </si>
  <si>
    <t>Xưởng/10D4</t>
  </si>
  <si>
    <r>
      <rPr>
        <i/>
        <sz val="12"/>
        <color indexed="10"/>
        <rFont val="Times New Roman"/>
        <family val="1"/>
      </rPr>
      <t>Tiết 6</t>
    </r>
    <r>
      <rPr>
        <i/>
        <sz val="12"/>
        <rFont val="Times New Roman"/>
        <family val="1"/>
      </rPr>
      <t>: từ 13h00' đến 13h45';</t>
    </r>
  </si>
  <si>
    <r>
      <rPr>
        <i/>
        <sz val="12"/>
        <color indexed="10"/>
        <rFont val="Times New Roman"/>
        <family val="1"/>
      </rPr>
      <t>Tiết 7</t>
    </r>
    <r>
      <rPr>
        <i/>
        <sz val="12"/>
        <rFont val="Times New Roman"/>
        <family val="1"/>
      </rPr>
      <t>: từ 13h50' đến 14h35';</t>
    </r>
  </si>
  <si>
    <r>
      <rPr>
        <i/>
        <sz val="12"/>
        <color indexed="10"/>
        <rFont val="Times New Roman"/>
        <family val="1"/>
      </rPr>
      <t>Tiết 8</t>
    </r>
    <r>
      <rPr>
        <i/>
        <sz val="12"/>
        <rFont val="Times New Roman"/>
        <family val="1"/>
      </rPr>
      <t>: từ 14h40' đến 15h25';</t>
    </r>
  </si>
  <si>
    <r>
      <rPr>
        <i/>
        <sz val="12"/>
        <color indexed="10"/>
        <rFont val="Times New Roman"/>
        <family val="1"/>
      </rPr>
      <t>Tiết 9</t>
    </r>
    <r>
      <rPr>
        <i/>
        <sz val="12"/>
        <rFont val="Times New Roman"/>
        <family val="1"/>
      </rPr>
      <t>: từ 15h30' đến 16h15';</t>
    </r>
  </si>
  <si>
    <r>
      <rPr>
        <i/>
        <sz val="12"/>
        <color indexed="10"/>
        <rFont val="Times New Roman"/>
        <family val="1"/>
      </rPr>
      <t>Tiết 10</t>
    </r>
    <r>
      <rPr>
        <i/>
        <sz val="12"/>
        <rFont val="Times New Roman"/>
        <family val="1"/>
      </rPr>
      <t>: từ 16h20' đến 17h05'.</t>
    </r>
  </si>
  <si>
    <r>
      <rPr>
        <i/>
        <sz val="12"/>
        <color indexed="10"/>
        <rFont val="Times New Roman"/>
        <family val="1"/>
      </rPr>
      <t>Ca 2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13h00' đến 17h30' (5 giờ/ca)</t>
    </r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</si>
  <si>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7h00' đến 7h45';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</si>
  <si>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7h50' đến 8h35';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</si>
  <si>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8h40' đến 9h25';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</si>
  <si>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9h30' đến 10h15';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</si>
  <si>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10h20' đến 11h05';</t>
    </r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</si>
  <si>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7h00' đến 12h00' (5 giờ/ca)</t>
    </r>
  </si>
  <si>
    <t>Tiếng Anh 2</t>
  </si>
  <si>
    <t>Thi 7h</t>
  </si>
  <si>
    <t>Mỹ thuật trang phục</t>
  </si>
  <si>
    <t>May áo dài thời trang</t>
  </si>
  <si>
    <t>Thực tập tốt nghiệp</t>
  </si>
  <si>
    <t>Hà</t>
  </si>
  <si>
    <t>May BPCY áo sơ mi</t>
  </si>
  <si>
    <t>Vẽ kỹ thuật</t>
  </si>
  <si>
    <t>SCBD hệ thống phanh</t>
  </si>
  <si>
    <t>(ghép LC62CO)</t>
  </si>
  <si>
    <t>SCBD hệ thống di chuyển</t>
  </si>
  <si>
    <t>N1: M.Hải; 
N2:Luận</t>
  </si>
  <si>
    <t>BDSC HT Nhiên liệu  động cơ xăng</t>
  </si>
  <si>
    <t>Thi 13h</t>
  </si>
  <si>
    <t>CN khí nén - Thủy lực</t>
  </si>
  <si>
    <t>Việt Anh</t>
  </si>
  <si>
    <t>(ghép CĐ61CO)</t>
  </si>
  <si>
    <t>(ghép CĐ62CO)</t>
  </si>
  <si>
    <t>Thực tập nghề nghiệp</t>
  </si>
  <si>
    <t>SCBD mô tô - xe máy</t>
  </si>
  <si>
    <t>Luận</t>
  </si>
  <si>
    <t>BDSC cơ khí động cơ</t>
  </si>
  <si>
    <t>N1: Quế
N2: Loan</t>
  </si>
  <si>
    <t>Công nghệ CAD/CAM</t>
  </si>
  <si>
    <t>Bảo</t>
  </si>
  <si>
    <t>Ca 1
(ghép LC62CG)</t>
  </si>
  <si>
    <t>(ghép LC62CG)</t>
  </si>
  <si>
    <t>Hiền</t>
  </si>
  <si>
    <t>Điện cơ bản</t>
  </si>
  <si>
    <t>T.Duyên</t>
  </si>
  <si>
    <t>Tiện cơ bản</t>
  </si>
  <si>
    <t>Tứ</t>
  </si>
  <si>
    <t>Ca 1
(ghép CĐ62CG)</t>
  </si>
  <si>
    <t>(ghép CĐ62CG)</t>
  </si>
  <si>
    <t>(ghép CĐ61CG)</t>
  </si>
  <si>
    <t>Gia công trên máy cắt dây CNC</t>
  </si>
  <si>
    <t>Hùng</t>
  </si>
  <si>
    <t>Giáo dục QP-AN</t>
  </si>
  <si>
    <t>Mạnh</t>
  </si>
  <si>
    <t>Phay, xọc cơ bản</t>
  </si>
  <si>
    <t xml:space="preserve">SC-BD máy may hai kim </t>
  </si>
  <si>
    <t>Hiếu</t>
  </si>
  <si>
    <t>Thiết bị điện dân dụng</t>
  </si>
  <si>
    <t>Mười</t>
  </si>
  <si>
    <t>Kỹ thuật lắp đặt điện</t>
  </si>
  <si>
    <t>Thực tập Cơ khí</t>
  </si>
  <si>
    <t>N1: Q.Hải; N2: Nhã</t>
  </si>
  <si>
    <t>Bảo vệ Rơ le</t>
  </si>
  <si>
    <t>Trang bị điện 2</t>
  </si>
  <si>
    <t>Trung</t>
  </si>
  <si>
    <t>Dư</t>
  </si>
  <si>
    <t>Tự động hóa HT Lạnh</t>
  </si>
  <si>
    <t>Diệu</t>
  </si>
  <si>
    <t>Ca 1
(ghép LC62NL)</t>
  </si>
  <si>
    <t>(ghép LC62NL)</t>
  </si>
  <si>
    <t>Tự động hóa HT lạnh</t>
  </si>
  <si>
    <t>Kỹ thuật sấy</t>
  </si>
  <si>
    <t>N.Duyên</t>
  </si>
  <si>
    <t>Ca 1
(ghép CĐ61NL)</t>
  </si>
  <si>
    <t xml:space="preserve">Lò hơi </t>
  </si>
  <si>
    <t>Ty</t>
  </si>
  <si>
    <t>(ghép CĐ61NL)</t>
  </si>
  <si>
    <t>Vận hành và sửa chữa hệ thống lạnh</t>
  </si>
  <si>
    <t>TT Nhiệt - lạnh cơ bản</t>
  </si>
  <si>
    <t>May Jacket thời trang</t>
  </si>
  <si>
    <t>May áo sơ mi thời trang</t>
  </si>
  <si>
    <t>Hoài</t>
  </si>
  <si>
    <t>May áo Jacket thời trang</t>
  </si>
  <si>
    <t>Đồ họa ứng dụng</t>
  </si>
  <si>
    <t>Soạn thảo văn bản pháp qui</t>
  </si>
  <si>
    <t>Thúy</t>
  </si>
  <si>
    <t>Quản trị cơ sở dữ liệu</t>
  </si>
  <si>
    <t>18h ÷ 21h</t>
  </si>
  <si>
    <t>Kế toán máy</t>
  </si>
  <si>
    <t>Tuyết</t>
  </si>
  <si>
    <t>Kế toán tài sản dài hạn</t>
  </si>
  <si>
    <t>Oanh</t>
  </si>
  <si>
    <t>Luật thương mại</t>
  </si>
  <si>
    <t>Hương</t>
  </si>
  <si>
    <t>Thuế</t>
  </si>
  <si>
    <t>A507/Xưởng</t>
  </si>
  <si>
    <t>Phòng MT nhà D</t>
  </si>
  <si>
    <t>Hiền - Nhà GDTC</t>
  </si>
  <si>
    <t>Toan - A508</t>
  </si>
  <si>
    <t>A504/Xưởng</t>
  </si>
  <si>
    <t>Xưởng/Phòng MT nhà D</t>
  </si>
  <si>
    <t>Ca 2
(ghép TC61KT)</t>
  </si>
  <si>
    <t>Ca 2
(ghép CĐ61KT)</t>
  </si>
  <si>
    <t>Tiết 6 ÷ 10:</t>
  </si>
  <si>
    <r>
      <t>THỜI KHOÁ BIỂU CÁC LỚP CAO ĐẲNG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2022-2023
</t>
    </r>
    <r>
      <rPr>
        <b/>
        <sz val="14"/>
        <color indexed="10"/>
        <rFont val="Times New Roman"/>
        <family val="1"/>
      </rPr>
      <t>Tuần 2 (Thực hiện 22/08/2022 ÷ 28/08/2022) Chính thức</t>
    </r>
  </si>
  <si>
    <r>
      <t xml:space="preserve">THỜI KHOÁ BIỂU CÁC LỚP LIÊN THÔNG CAO ĐẲNG HỌC KỲ I NĂM HỌC 2022-2023
</t>
    </r>
    <r>
      <rPr>
        <b/>
        <sz val="14"/>
        <color indexed="10"/>
        <rFont val="Times New Roman"/>
        <family val="1"/>
      </rPr>
      <t>Tuần 2 (Thực hiện 22/08/2022 ÷ 28/08/2022) Chính thức</t>
    </r>
  </si>
  <si>
    <t>Khóa 63</t>
  </si>
  <si>
    <t>TC63CO1 
(10D1)</t>
  </si>
  <si>
    <t>TC63VP1
(10D4)</t>
  </si>
  <si>
    <t>TC63CO2
(10D1)</t>
  </si>
  <si>
    <t>TC63CG1
(10D3)</t>
  </si>
  <si>
    <t>TC63SM1
(10D3)</t>
  </si>
  <si>
    <t>TC63NL1
(10D2)</t>
  </si>
  <si>
    <t>TC63MF1
(10D5)</t>
  </si>
  <si>
    <t>TC63MF2
(10D5)</t>
  </si>
  <si>
    <t>TC63EI1
(10D6)</t>
  </si>
  <si>
    <t>Kỹ năng giao tiếp</t>
  </si>
  <si>
    <t>Vân Dung</t>
  </si>
  <si>
    <t>Huyền</t>
  </si>
  <si>
    <t>Biên Thùy</t>
  </si>
  <si>
    <t>Giáo dục chính trị</t>
  </si>
  <si>
    <t>Hảo</t>
  </si>
  <si>
    <t>Dự</t>
  </si>
  <si>
    <t>Phương</t>
  </si>
  <si>
    <t>Thủy</t>
  </si>
  <si>
    <t>Phòng Đào tạo cập nhật ngày 17/08/2022</t>
  </si>
  <si>
    <t>A501</t>
  </si>
  <si>
    <t>A502</t>
  </si>
  <si>
    <t>A503</t>
  </si>
  <si>
    <t>A506</t>
  </si>
  <si>
    <t>A504</t>
  </si>
  <si>
    <t>A505</t>
  </si>
  <si>
    <r>
      <t>THỜI KHOÁ BIỂU CÁC LỚP TRUNG CẤP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63 HỌC KỲ I NĂM HỌC 2022-2023
</t>
    </r>
    <r>
      <rPr>
        <b/>
        <sz val="14"/>
        <color indexed="10"/>
        <rFont val="Times New Roman"/>
        <family val="1"/>
      </rPr>
      <t>Tuần 2 (Thực hiện 22/08/2022 ÷ 28/08/2022) Chính thức</t>
    </r>
  </si>
  <si>
    <t>TC63KT1
(10D2)</t>
  </si>
  <si>
    <t>TC63VP2
(10D4)</t>
  </si>
  <si>
    <t>TC63EI2
(10D6)</t>
  </si>
  <si>
    <t>Ca 1 + Ca 2</t>
  </si>
  <si>
    <t>Hường</t>
  </si>
  <si>
    <r>
      <rPr>
        <i/>
        <sz val="12"/>
        <color indexed="10"/>
        <rFont val="Times New Roman"/>
        <family val="1"/>
      </rPr>
      <t>Ca 2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13h00' đến 17h05' (5 giờ/ca)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</si>
</sst>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Calibri"/>
      <family val="2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/>
      <right style="thin"/>
      <top style="hair"/>
      <bottom style="hair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 style="medium"/>
      <top style="hair"/>
      <bottom/>
    </border>
    <border>
      <left>
        <color indexed="63"/>
      </left>
      <right style="thin"/>
      <top style="medium"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/>
    </border>
    <border>
      <left/>
      <right style="thin"/>
      <top style="medium"/>
      <bottom style="hair"/>
    </border>
    <border>
      <left>
        <color indexed="63"/>
      </left>
      <right style="thin"/>
      <top style="hair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/>
      <bottom/>
    </border>
    <border>
      <left style="medium"/>
      <right style="thin"/>
      <top style="hair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6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5" fillId="0" borderId="0" xfId="55" applyFont="1">
      <alignment/>
      <protection/>
    </xf>
    <xf numFmtId="0" fontId="6" fillId="0" borderId="10" xfId="55" applyFont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/>
      <protection/>
    </xf>
    <xf numFmtId="0" fontId="7" fillId="33" borderId="0" xfId="55" applyFont="1" applyFill="1" applyAlignment="1">
      <alignment vertical="center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8" fillId="33" borderId="0" xfId="55" applyFont="1" applyFill="1">
      <alignment/>
      <protection/>
    </xf>
    <xf numFmtId="0" fontId="9" fillId="0" borderId="16" xfId="55" applyFont="1" applyBorder="1" applyAlignment="1">
      <alignment horizontal="center" vertical="center"/>
      <protection/>
    </xf>
    <xf numFmtId="0" fontId="9" fillId="0" borderId="17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0" fillId="33" borderId="18" xfId="55" applyFont="1" applyFill="1" applyBorder="1" applyAlignment="1">
      <alignment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12" fillId="0" borderId="0" xfId="55" applyFont="1" applyAlignment="1">
      <alignment wrapText="1"/>
      <protection/>
    </xf>
    <xf numFmtId="0" fontId="14" fillId="0" borderId="0" xfId="55" applyFont="1">
      <alignment/>
      <protection/>
    </xf>
    <xf numFmtId="0" fontId="15" fillId="0" borderId="0" xfId="55" applyFont="1" applyAlignment="1">
      <alignment vertical="center"/>
      <protection/>
    </xf>
    <xf numFmtId="0" fontId="67" fillId="33" borderId="0" xfId="55" applyFont="1" applyFill="1" applyAlignment="1">
      <alignment vertical="top" wrapText="1"/>
      <protection/>
    </xf>
    <xf numFmtId="0" fontId="9" fillId="33" borderId="16" xfId="57" applyFont="1" applyFill="1" applyBorder="1" applyAlignment="1">
      <alignment horizontal="center" vertical="center" wrapText="1"/>
      <protection/>
    </xf>
    <xf numFmtId="0" fontId="10" fillId="33" borderId="20" xfId="57" applyFont="1" applyFill="1" applyBorder="1" applyAlignment="1">
      <alignment horizontal="center" vertical="center" wrapText="1"/>
      <protection/>
    </xf>
    <xf numFmtId="0" fontId="10" fillId="33" borderId="18" xfId="57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55" applyFont="1" applyAlignment="1">
      <alignment horizontal="left" vertical="center" wrapText="1"/>
      <protection/>
    </xf>
    <xf numFmtId="0" fontId="10" fillId="33" borderId="21" xfId="57" applyFont="1" applyFill="1" applyBorder="1" applyAlignment="1">
      <alignment horizontal="center" vertical="center" wrapText="1"/>
      <protection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9" fillId="0" borderId="16" xfId="57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 quotePrefix="1">
      <alignment horizontal="left" vertical="center"/>
    </xf>
    <xf numFmtId="0" fontId="20" fillId="0" borderId="0" xfId="0" applyFont="1" applyAlignment="1" quotePrefix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55" applyFont="1" applyAlignment="1">
      <alignment vertical="center"/>
      <protection/>
    </xf>
    <xf numFmtId="0" fontId="5" fillId="0" borderId="0" xfId="57" applyFont="1">
      <alignment/>
      <protection/>
    </xf>
    <xf numFmtId="0" fontId="7" fillId="33" borderId="0" xfId="57" applyFont="1" applyFill="1" applyAlignment="1">
      <alignment vertical="center"/>
      <protection/>
    </xf>
    <xf numFmtId="0" fontId="17" fillId="33" borderId="24" xfId="57" applyFont="1" applyFill="1" applyBorder="1" applyAlignment="1">
      <alignment horizontal="center" vertical="center" wrapText="1"/>
      <protection/>
    </xf>
    <xf numFmtId="0" fontId="17" fillId="33" borderId="25" xfId="57" applyFont="1" applyFill="1" applyBorder="1" applyAlignment="1">
      <alignment horizontal="center" vertical="center" wrapText="1"/>
      <protection/>
    </xf>
    <xf numFmtId="0" fontId="17" fillId="33" borderId="26" xfId="0" applyFont="1" applyFill="1" applyBorder="1" applyAlignment="1">
      <alignment horizontal="center" vertical="center" wrapText="1"/>
    </xf>
    <xf numFmtId="0" fontId="8" fillId="33" borderId="0" xfId="57" applyFont="1" applyFill="1">
      <alignment/>
      <protection/>
    </xf>
    <xf numFmtId="0" fontId="10" fillId="0" borderId="0" xfId="57" applyFont="1">
      <alignment/>
      <protection/>
    </xf>
    <xf numFmtId="0" fontId="10" fillId="33" borderId="27" xfId="57" applyFont="1" applyFill="1" applyBorder="1" applyAlignment="1">
      <alignment horizontal="center" vertical="center" wrapText="1"/>
      <protection/>
    </xf>
    <xf numFmtId="0" fontId="9" fillId="33" borderId="28" xfId="57" applyFont="1" applyFill="1" applyBorder="1" applyAlignment="1">
      <alignment horizontal="center" vertical="center" wrapText="1"/>
      <protection/>
    </xf>
    <xf numFmtId="0" fontId="68" fillId="0" borderId="0" xfId="57" applyFont="1">
      <alignment/>
      <protection/>
    </xf>
    <xf numFmtId="0" fontId="68" fillId="0" borderId="0" xfId="57" applyFont="1" applyAlignment="1">
      <alignment wrapText="1"/>
      <protection/>
    </xf>
    <xf numFmtId="0" fontId="6" fillId="33" borderId="29" xfId="57" applyFont="1" applyFill="1" applyBorder="1" applyAlignment="1">
      <alignment horizontal="center" vertical="center"/>
      <protection/>
    </xf>
    <xf numFmtId="0" fontId="6" fillId="33" borderId="29" xfId="0" applyFont="1" applyFill="1" applyBorder="1" applyAlignment="1">
      <alignment horizontal="center" vertical="center"/>
    </xf>
    <xf numFmtId="0" fontId="10" fillId="33" borderId="0" xfId="57" applyFont="1" applyFill="1" applyAlignment="1">
      <alignment vertical="center" wrapText="1"/>
      <protection/>
    </xf>
    <xf numFmtId="0" fontId="12" fillId="0" borderId="0" xfId="57" applyFont="1" applyAlignment="1">
      <alignment vertical="center" wrapText="1"/>
      <protection/>
    </xf>
    <xf numFmtId="0" fontId="12" fillId="0" borderId="0" xfId="55" applyFont="1">
      <alignment/>
      <protection/>
    </xf>
    <xf numFmtId="0" fontId="15" fillId="0" borderId="0" xfId="57" applyFont="1" applyAlignment="1">
      <alignment vertical="center"/>
      <protection/>
    </xf>
    <xf numFmtId="0" fontId="14" fillId="0" borderId="0" xfId="57" applyFont="1">
      <alignment/>
      <protection/>
    </xf>
    <xf numFmtId="0" fontId="14" fillId="33" borderId="0" xfId="57" applyFont="1" applyFill="1" applyAlignment="1">
      <alignment vertical="center" wrapText="1"/>
      <protection/>
    </xf>
    <xf numFmtId="0" fontId="20" fillId="0" borderId="0" xfId="0" applyFont="1" applyAlignment="1">
      <alignment horizontal="left" vertical="center"/>
    </xf>
    <xf numFmtId="0" fontId="20" fillId="0" borderId="0" xfId="57" applyFont="1">
      <alignment/>
      <protection/>
    </xf>
    <xf numFmtId="0" fontId="18" fillId="33" borderId="26" xfId="55" applyFont="1" applyFill="1" applyBorder="1" applyAlignment="1">
      <alignment horizontal="center" vertical="center" wrapText="1"/>
      <protection/>
    </xf>
    <xf numFmtId="0" fontId="18" fillId="33" borderId="23" xfId="55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11" fillId="0" borderId="18" xfId="57" applyFont="1" applyFill="1" applyBorder="1" applyAlignment="1">
      <alignment horizontal="center" vertical="center" wrapText="1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30" xfId="57" applyFont="1" applyFill="1" applyBorder="1" applyAlignment="1">
      <alignment horizontal="center" vertical="center" wrapText="1"/>
      <protection/>
    </xf>
    <xf numFmtId="0" fontId="10" fillId="0" borderId="20" xfId="57" applyFont="1" applyFill="1" applyBorder="1" applyAlignment="1">
      <alignment horizontal="center" vertical="center" wrapText="1"/>
      <protection/>
    </xf>
    <xf numFmtId="0" fontId="10" fillId="0" borderId="27" xfId="57" applyFont="1" applyFill="1" applyBorder="1" applyAlignment="1">
      <alignment horizontal="center" vertical="center" wrapText="1"/>
      <protection/>
    </xf>
    <xf numFmtId="0" fontId="67" fillId="0" borderId="28" xfId="57" applyFont="1" applyFill="1" applyBorder="1" applyAlignment="1">
      <alignment horizontal="center" vertical="center" wrapText="1"/>
      <protection/>
    </xf>
    <xf numFmtId="0" fontId="6" fillId="33" borderId="31" xfId="55" applyFont="1" applyFill="1" applyBorder="1" applyAlignment="1">
      <alignment horizontal="center" vertical="center"/>
      <protection/>
    </xf>
    <xf numFmtId="0" fontId="12" fillId="0" borderId="32" xfId="56" applyFont="1" applyBorder="1" applyAlignment="1">
      <alignment horizontal="left" vertical="center" wrapText="1"/>
      <protection/>
    </xf>
    <xf numFmtId="0" fontId="9" fillId="0" borderId="28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0" fontId="10" fillId="0" borderId="33" xfId="57" applyFont="1" applyFill="1" applyBorder="1" applyAlignment="1">
      <alignment horizontal="center" vertical="center" wrapText="1"/>
      <protection/>
    </xf>
    <xf numFmtId="0" fontId="68" fillId="0" borderId="20" xfId="57" applyFont="1" applyFill="1" applyBorder="1" applyAlignment="1">
      <alignment horizontal="center" vertical="center" wrapText="1"/>
      <protection/>
    </xf>
    <xf numFmtId="0" fontId="68" fillId="0" borderId="18" xfId="57" applyFont="1" applyFill="1" applyBorder="1" applyAlignment="1">
      <alignment horizontal="center" vertical="center" wrapText="1"/>
      <protection/>
    </xf>
    <xf numFmtId="0" fontId="10" fillId="0" borderId="34" xfId="57" applyFont="1" applyFill="1" applyBorder="1" applyAlignment="1">
      <alignment horizontal="center" vertical="center" wrapText="1"/>
      <protection/>
    </xf>
    <xf numFmtId="0" fontId="9" fillId="0" borderId="35" xfId="57" applyFont="1" applyFill="1" applyBorder="1" applyAlignment="1">
      <alignment horizontal="center" vertical="center" wrapText="1"/>
      <protection/>
    </xf>
    <xf numFmtId="0" fontId="10" fillId="0" borderId="36" xfId="57" applyFont="1" applyFill="1" applyBorder="1" applyAlignment="1">
      <alignment horizontal="center" vertical="center" wrapText="1"/>
      <protection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2" xfId="57" applyFont="1" applyFill="1" applyBorder="1" applyAlignment="1">
      <alignment horizontal="center" vertical="center" wrapText="1"/>
      <protection/>
    </xf>
    <xf numFmtId="0" fontId="12" fillId="0" borderId="32" xfId="57" applyFont="1" applyBorder="1" applyAlignment="1">
      <alignment horizontal="left" vertical="center" wrapText="1"/>
      <protection/>
    </xf>
    <xf numFmtId="0" fontId="6" fillId="33" borderId="37" xfId="55" applyFont="1" applyFill="1" applyBorder="1" applyAlignment="1">
      <alignment horizontal="center" vertical="center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6" fillId="33" borderId="31" xfId="57" applyFont="1" applyFill="1" applyBorder="1" applyAlignment="1">
      <alignment horizontal="center" vertical="center"/>
      <protection/>
    </xf>
    <xf numFmtId="0" fontId="6" fillId="33" borderId="31" xfId="0" applyFont="1" applyFill="1" applyBorder="1" applyAlignment="1">
      <alignment horizontal="center" vertical="center"/>
    </xf>
    <xf numFmtId="0" fontId="9" fillId="0" borderId="38" xfId="57" applyFont="1" applyFill="1" applyBorder="1" applyAlignment="1">
      <alignment horizontal="center" vertical="center" wrapText="1"/>
      <protection/>
    </xf>
    <xf numFmtId="0" fontId="10" fillId="0" borderId="39" xfId="57" applyFont="1" applyFill="1" applyBorder="1" applyAlignment="1">
      <alignment horizontal="center" vertical="center"/>
      <protection/>
    </xf>
    <xf numFmtId="0" fontId="67" fillId="0" borderId="35" xfId="57" applyFont="1" applyFill="1" applyBorder="1" applyAlignment="1">
      <alignment horizontal="center" vertical="center" wrapText="1"/>
      <protection/>
    </xf>
    <xf numFmtId="0" fontId="68" fillId="0" borderId="34" xfId="57" applyFont="1" applyFill="1" applyBorder="1" applyAlignment="1">
      <alignment horizontal="center" vertical="center" wrapText="1"/>
      <protection/>
    </xf>
    <xf numFmtId="0" fontId="68" fillId="0" borderId="36" xfId="57" applyFont="1" applyFill="1" applyBorder="1" applyAlignment="1">
      <alignment horizontal="center" vertical="center" wrapText="1"/>
      <protection/>
    </xf>
    <xf numFmtId="0" fontId="67" fillId="0" borderId="38" xfId="57" applyFont="1" applyFill="1" applyBorder="1" applyAlignment="1">
      <alignment horizontal="center" vertical="center" wrapText="1"/>
      <protection/>
    </xf>
    <xf numFmtId="0" fontId="68" fillId="0" borderId="39" xfId="57" applyFont="1" applyFill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 wrapText="1"/>
    </xf>
    <xf numFmtId="0" fontId="6" fillId="33" borderId="25" xfId="57" applyFont="1" applyFill="1" applyBorder="1" applyAlignment="1">
      <alignment horizontal="center" vertical="center" wrapText="1"/>
      <protection/>
    </xf>
    <xf numFmtId="0" fontId="6" fillId="33" borderId="26" xfId="0" applyFont="1" applyFill="1" applyBorder="1" applyAlignment="1">
      <alignment horizontal="center" vertical="center" wrapText="1"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18" fillId="33" borderId="22" xfId="55" applyFont="1" applyFill="1" applyBorder="1" applyAlignment="1">
      <alignment horizontal="center" vertical="center" wrapText="1"/>
      <protection/>
    </xf>
    <xf numFmtId="0" fontId="9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33" borderId="42" xfId="57" applyFont="1" applyFill="1" applyBorder="1" applyAlignment="1">
      <alignment horizontal="center" vertical="center" wrapText="1"/>
      <protection/>
    </xf>
    <xf numFmtId="0" fontId="10" fillId="33" borderId="43" xfId="57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vertical="center"/>
      <protection/>
    </xf>
    <xf numFmtId="0" fontId="6" fillId="33" borderId="29" xfId="55" applyFont="1" applyFill="1" applyBorder="1" applyAlignment="1">
      <alignment horizontal="center" vertical="center"/>
      <protection/>
    </xf>
    <xf numFmtId="0" fontId="9" fillId="0" borderId="16" xfId="55" applyFont="1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 wrapText="1"/>
      <protection/>
    </xf>
    <xf numFmtId="0" fontId="10" fillId="0" borderId="18" xfId="55" applyFont="1" applyFill="1" applyBorder="1" applyAlignment="1">
      <alignment vertical="center" wrapText="1"/>
      <protection/>
    </xf>
    <xf numFmtId="0" fontId="6" fillId="0" borderId="25" xfId="57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/>
    </xf>
    <xf numFmtId="0" fontId="13" fillId="0" borderId="0" xfId="57" applyFont="1" applyAlignment="1">
      <alignment horizontal="left" vertical="center"/>
      <protection/>
    </xf>
    <xf numFmtId="0" fontId="68" fillId="33" borderId="30" xfId="57" applyFont="1" applyFill="1" applyBorder="1" applyAlignment="1">
      <alignment horizontal="center" vertical="center" wrapText="1"/>
      <protection/>
    </xf>
    <xf numFmtId="0" fontId="68" fillId="33" borderId="44" xfId="57" applyFont="1" applyFill="1" applyBorder="1" applyAlignment="1">
      <alignment horizontal="center" vertical="center"/>
      <protection/>
    </xf>
    <xf numFmtId="0" fontId="6" fillId="34" borderId="20" xfId="55" applyFont="1" applyFill="1" applyBorder="1" applyAlignment="1">
      <alignment horizontal="center" vertical="center" wrapText="1"/>
      <protection/>
    </xf>
    <xf numFmtId="0" fontId="10" fillId="33" borderId="20" xfId="55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6" fillId="33" borderId="45" xfId="55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46" xfId="57" applyFont="1" applyFill="1" applyBorder="1" applyAlignment="1">
      <alignment horizontal="center" vertical="center" wrapText="1"/>
      <protection/>
    </xf>
    <xf numFmtId="0" fontId="6" fillId="33" borderId="47" xfId="57" applyFont="1" applyFill="1" applyBorder="1" applyAlignment="1">
      <alignment horizontal="center" vertical="center" wrapText="1"/>
      <protection/>
    </xf>
    <xf numFmtId="0" fontId="6" fillId="34" borderId="16" xfId="55" applyFont="1" applyFill="1" applyBorder="1" applyAlignment="1">
      <alignment horizontal="center" vertical="center"/>
      <protection/>
    </xf>
    <xf numFmtId="0" fontId="10" fillId="0" borderId="33" xfId="55" applyFont="1" applyFill="1" applyBorder="1" applyAlignment="1">
      <alignment horizontal="center" vertical="center" wrapText="1"/>
      <protection/>
    </xf>
    <xf numFmtId="0" fontId="6" fillId="34" borderId="33" xfId="55" applyFont="1" applyFill="1" applyBorder="1" applyAlignment="1">
      <alignment horizontal="center" vertical="center" wrapText="1"/>
      <protection/>
    </xf>
    <xf numFmtId="0" fontId="9" fillId="0" borderId="4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44" xfId="57" applyFont="1" applyFill="1" applyBorder="1" applyAlignment="1">
      <alignment horizontal="center" vertical="center"/>
      <protection/>
    </xf>
    <xf numFmtId="0" fontId="10" fillId="0" borderId="43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39" xfId="57" applyFont="1" applyFill="1" applyBorder="1" applyAlignment="1">
      <alignment horizontal="center" vertical="center" wrapText="1"/>
      <protection/>
    </xf>
    <xf numFmtId="0" fontId="9" fillId="0" borderId="40" xfId="57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10" fillId="0" borderId="41" xfId="57" applyFont="1" applyFill="1" applyBorder="1" applyAlignment="1">
      <alignment horizontal="center" vertical="center" wrapText="1"/>
      <protection/>
    </xf>
    <xf numFmtId="0" fontId="6" fillId="34" borderId="16" xfId="57" applyFont="1" applyFill="1" applyBorder="1" applyAlignment="1">
      <alignment horizontal="center" vertical="center" wrapText="1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0" fontId="6" fillId="34" borderId="27" xfId="57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/>
      <protection/>
    </xf>
    <xf numFmtId="0" fontId="9" fillId="0" borderId="17" xfId="56" applyFont="1" applyFill="1" applyBorder="1" applyAlignment="1">
      <alignment horizontal="center" vertical="center" wrapText="1"/>
      <protection/>
    </xf>
    <xf numFmtId="0" fontId="9" fillId="0" borderId="40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10" fillId="0" borderId="50" xfId="55" applyFont="1" applyFill="1" applyBorder="1" applyAlignment="1">
      <alignment horizontal="center" vertical="center" wrapText="1"/>
      <protection/>
    </xf>
    <xf numFmtId="0" fontId="10" fillId="0" borderId="51" xfId="55" applyFont="1" applyFill="1" applyBorder="1" applyAlignment="1">
      <alignment horizontal="center" vertical="center" wrapText="1"/>
      <protection/>
    </xf>
    <xf numFmtId="0" fontId="10" fillId="0" borderId="51" xfId="56" applyFont="1" applyFill="1" applyBorder="1" applyAlignment="1">
      <alignment horizontal="center" vertical="center" wrapText="1"/>
      <protection/>
    </xf>
    <xf numFmtId="0" fontId="10" fillId="0" borderId="21" xfId="55" applyFont="1" applyFill="1" applyBorder="1" applyAlignment="1">
      <alignment horizontal="center" vertical="center" wrapText="1"/>
      <protection/>
    </xf>
    <xf numFmtId="0" fontId="10" fillId="0" borderId="50" xfId="55" applyFont="1" applyFill="1" applyBorder="1" applyAlignment="1">
      <alignment vertical="center" wrapText="1"/>
      <protection/>
    </xf>
    <xf numFmtId="0" fontId="11" fillId="0" borderId="52" xfId="56" applyFont="1" applyFill="1" applyBorder="1" applyAlignment="1">
      <alignment horizontal="center" vertical="center"/>
      <protection/>
    </xf>
    <xf numFmtId="0" fontId="10" fillId="0" borderId="43" xfId="55" applyFont="1" applyFill="1" applyBorder="1" applyAlignment="1">
      <alignment vertical="center"/>
      <protection/>
    </xf>
    <xf numFmtId="0" fontId="10" fillId="0" borderId="18" xfId="55" applyFont="1" applyFill="1" applyBorder="1" applyAlignment="1">
      <alignment horizontal="center" vertical="center" wrapText="1"/>
      <protection/>
    </xf>
    <xf numFmtId="0" fontId="68" fillId="0" borderId="18" xfId="55" applyFont="1" applyFill="1" applyBorder="1" applyAlignment="1">
      <alignment horizontal="center" vertical="center" wrapText="1"/>
      <protection/>
    </xf>
    <xf numFmtId="0" fontId="10" fillId="0" borderId="53" xfId="55" applyFont="1" applyFill="1" applyBorder="1" applyAlignment="1">
      <alignment horizontal="center" vertical="center" wrapText="1"/>
      <protection/>
    </xf>
    <xf numFmtId="0" fontId="6" fillId="33" borderId="54" xfId="55" applyFont="1" applyFill="1" applyBorder="1" applyAlignment="1">
      <alignment horizontal="center" vertical="center"/>
      <protection/>
    </xf>
    <xf numFmtId="0" fontId="6" fillId="34" borderId="33" xfId="55" applyFont="1" applyFill="1" applyBorder="1" applyAlignment="1">
      <alignment horizontal="center" vertical="center" wrapText="1"/>
      <protection/>
    </xf>
    <xf numFmtId="0" fontId="6" fillId="33" borderId="24" xfId="57" applyFont="1" applyFill="1" applyBorder="1" applyAlignment="1">
      <alignment horizontal="center" vertical="center" wrapText="1"/>
      <protection/>
    </xf>
    <xf numFmtId="0" fontId="11" fillId="34" borderId="27" xfId="57" applyFont="1" applyFill="1" applyBorder="1" applyAlignment="1">
      <alignment horizontal="center" vertical="center" wrapText="1"/>
      <protection/>
    </xf>
    <xf numFmtId="0" fontId="9" fillId="0" borderId="49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21" xfId="57" applyFont="1" applyFill="1" applyBorder="1" applyAlignment="1">
      <alignment horizontal="center" vertical="center" wrapText="1"/>
      <protection/>
    </xf>
    <xf numFmtId="0" fontId="6" fillId="34" borderId="56" xfId="0" applyFont="1" applyFill="1" applyBorder="1" applyAlignment="1">
      <alignment horizontal="center" vertical="center" wrapText="1"/>
    </xf>
    <xf numFmtId="0" fontId="6" fillId="34" borderId="42" xfId="57" applyFont="1" applyFill="1" applyBorder="1" applyAlignment="1">
      <alignment horizontal="center" vertical="center" wrapText="1"/>
      <protection/>
    </xf>
    <xf numFmtId="0" fontId="11" fillId="34" borderId="57" xfId="0" applyFont="1" applyFill="1" applyBorder="1" applyAlignment="1">
      <alignment horizontal="center" vertical="center" wrapText="1"/>
    </xf>
    <xf numFmtId="0" fontId="11" fillId="34" borderId="43" xfId="57" applyFont="1" applyFill="1" applyBorder="1" applyAlignment="1">
      <alignment horizontal="center" vertical="center" wrapText="1"/>
      <protection/>
    </xf>
    <xf numFmtId="0" fontId="6" fillId="34" borderId="21" xfId="55" applyFont="1" applyFill="1" applyBorder="1" applyAlignment="1">
      <alignment horizontal="center" vertical="center" wrapText="1"/>
      <protection/>
    </xf>
    <xf numFmtId="0" fontId="6" fillId="34" borderId="40" xfId="55" applyFont="1" applyFill="1" applyBorder="1" applyAlignment="1">
      <alignment horizontal="center" vertical="center" wrapText="1"/>
      <protection/>
    </xf>
    <xf numFmtId="0" fontId="6" fillId="34" borderId="43" xfId="55" applyFont="1" applyFill="1" applyBorder="1" applyAlignment="1">
      <alignment vertical="center"/>
      <protection/>
    </xf>
    <xf numFmtId="0" fontId="6" fillId="34" borderId="40" xfId="57" applyFont="1" applyFill="1" applyBorder="1" applyAlignment="1">
      <alignment horizontal="center" vertical="center" wrapText="1"/>
      <protection/>
    </xf>
    <xf numFmtId="0" fontId="11" fillId="34" borderId="41" xfId="57" applyFont="1" applyFill="1" applyBorder="1" applyAlignment="1">
      <alignment horizontal="center" vertical="center" wrapText="1"/>
      <protection/>
    </xf>
    <xf numFmtId="0" fontId="9" fillId="34" borderId="27" xfId="57" applyFont="1" applyFill="1" applyBorder="1" applyAlignment="1">
      <alignment horizontal="center" vertical="center" wrapText="1"/>
      <protection/>
    </xf>
    <xf numFmtId="0" fontId="6" fillId="34" borderId="17" xfId="55" applyFont="1" applyFill="1" applyBorder="1" applyAlignment="1">
      <alignment horizontal="center" vertical="center"/>
      <protection/>
    </xf>
    <xf numFmtId="0" fontId="6" fillId="34" borderId="51" xfId="55" applyFont="1" applyFill="1" applyBorder="1" applyAlignment="1">
      <alignment horizontal="center" vertical="center" wrapText="1"/>
      <protection/>
    </xf>
    <xf numFmtId="0" fontId="6" fillId="34" borderId="50" xfId="55" applyFont="1" applyFill="1" applyBorder="1" applyAlignment="1">
      <alignment vertical="center" wrapText="1"/>
      <protection/>
    </xf>
    <xf numFmtId="0" fontId="68" fillId="0" borderId="20" xfId="55" applyFont="1" applyFill="1" applyBorder="1" applyAlignment="1">
      <alignment horizontal="center" vertical="center" wrapText="1"/>
      <protection/>
    </xf>
    <xf numFmtId="0" fontId="67" fillId="0" borderId="17" xfId="55" applyFont="1" applyFill="1" applyBorder="1" applyAlignment="1">
      <alignment horizontal="center" vertical="center"/>
      <protection/>
    </xf>
    <xf numFmtId="0" fontId="68" fillId="0" borderId="18" xfId="55" applyFont="1" applyFill="1" applyBorder="1" applyAlignment="1">
      <alignment vertical="center" wrapText="1"/>
      <protection/>
    </xf>
    <xf numFmtId="0" fontId="6" fillId="34" borderId="35" xfId="57" applyFont="1" applyFill="1" applyBorder="1" applyAlignment="1">
      <alignment horizontal="center" vertical="center" wrapText="1"/>
      <protection/>
    </xf>
    <xf numFmtId="0" fontId="6" fillId="34" borderId="34" xfId="57" applyFont="1" applyFill="1" applyBorder="1" applyAlignment="1">
      <alignment horizontal="center" vertical="center" wrapText="1"/>
      <protection/>
    </xf>
    <xf numFmtId="0" fontId="6" fillId="34" borderId="36" xfId="57" applyFont="1" applyFill="1" applyBorder="1" applyAlignment="1">
      <alignment horizontal="center" vertical="center" wrapText="1"/>
      <protection/>
    </xf>
    <xf numFmtId="0" fontId="10" fillId="0" borderId="39" xfId="55" applyFont="1" applyFill="1" applyBorder="1" applyAlignment="1">
      <alignment horizontal="center" vertical="center" wrapText="1"/>
      <protection/>
    </xf>
    <xf numFmtId="0" fontId="6" fillId="34" borderId="34" xfId="55" applyFont="1" applyFill="1" applyBorder="1" applyAlignment="1">
      <alignment horizontal="center" vertical="center" wrapText="1"/>
      <protection/>
    </xf>
    <xf numFmtId="0" fontId="6" fillId="34" borderId="39" xfId="55" applyFont="1" applyFill="1" applyBorder="1" applyAlignment="1">
      <alignment horizontal="center" vertical="center" wrapText="1"/>
      <protection/>
    </xf>
    <xf numFmtId="0" fontId="6" fillId="34" borderId="35" xfId="55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6" fillId="33" borderId="22" xfId="55" applyFont="1" applyFill="1" applyBorder="1" applyAlignment="1">
      <alignment horizontal="center" vertical="center"/>
      <protection/>
    </xf>
    <xf numFmtId="0" fontId="6" fillId="33" borderId="26" xfId="55" applyFont="1" applyFill="1" applyBorder="1" applyAlignment="1">
      <alignment horizontal="center" vertical="center"/>
      <protection/>
    </xf>
    <xf numFmtId="0" fontId="6" fillId="33" borderId="23" xfId="55" applyFont="1" applyFill="1" applyBorder="1" applyAlignment="1">
      <alignment horizontal="center" vertical="center"/>
      <protection/>
    </xf>
    <xf numFmtId="0" fontId="6" fillId="33" borderId="25" xfId="57" applyFont="1" applyFill="1" applyBorder="1" applyAlignment="1">
      <alignment horizontal="center" vertical="center"/>
      <protection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10" fillId="33" borderId="34" xfId="55" applyFont="1" applyFill="1" applyBorder="1" applyAlignment="1">
      <alignment horizontal="center" vertical="center" wrapText="1"/>
      <protection/>
    </xf>
    <xf numFmtId="0" fontId="10" fillId="33" borderId="39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 wrapText="1"/>
      <protection/>
    </xf>
    <xf numFmtId="0" fontId="6" fillId="33" borderId="37" xfId="55" applyFont="1" applyFill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33" borderId="58" xfId="55" applyFont="1" applyFill="1" applyBorder="1" applyAlignment="1">
      <alignment horizontal="center" vertical="center" wrapText="1"/>
      <protection/>
    </xf>
    <xf numFmtId="0" fontId="6" fillId="33" borderId="58" xfId="55" applyFont="1" applyFill="1" applyBorder="1" applyAlignment="1">
      <alignment horizontal="center" vertical="center"/>
      <protection/>
    </xf>
    <xf numFmtId="0" fontId="67" fillId="0" borderId="16" xfId="55" applyFont="1" applyBorder="1" applyAlignment="1">
      <alignment horizontal="center" vertical="center"/>
      <protection/>
    </xf>
    <xf numFmtId="0" fontId="68" fillId="33" borderId="20" xfId="55" applyFont="1" applyFill="1" applyBorder="1" applyAlignment="1">
      <alignment horizontal="center" vertical="center" wrapText="1"/>
      <protection/>
    </xf>
    <xf numFmtId="0" fontId="68" fillId="33" borderId="33" xfId="55" applyFont="1" applyFill="1" applyBorder="1" applyAlignment="1">
      <alignment horizontal="center" vertical="center" wrapText="1"/>
      <protection/>
    </xf>
    <xf numFmtId="0" fontId="67" fillId="0" borderId="16" xfId="57" applyFont="1" applyFill="1" applyBorder="1" applyAlignment="1">
      <alignment horizontal="center" vertical="center" wrapText="1"/>
      <protection/>
    </xf>
    <xf numFmtId="0" fontId="68" fillId="0" borderId="27" xfId="57" applyFont="1" applyFill="1" applyBorder="1" applyAlignment="1">
      <alignment horizontal="center" vertical="center" wrapText="1"/>
      <protection/>
    </xf>
    <xf numFmtId="0" fontId="68" fillId="0" borderId="30" xfId="57" applyFont="1" applyFill="1" applyBorder="1" applyAlignment="1">
      <alignment horizontal="center" vertical="center" wrapText="1"/>
      <protection/>
    </xf>
    <xf numFmtId="0" fontId="68" fillId="0" borderId="44" xfId="57" applyFont="1" applyFill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7" fillId="0" borderId="17" xfId="55" applyFont="1" applyBorder="1" applyAlignment="1">
      <alignment horizontal="center" vertical="center"/>
      <protection/>
    </xf>
    <xf numFmtId="0" fontId="68" fillId="33" borderId="18" xfId="55" applyFont="1" applyFill="1" applyBorder="1" applyAlignment="1">
      <alignment vertical="center" wrapText="1"/>
      <protection/>
    </xf>
    <xf numFmtId="0" fontId="9" fillId="0" borderId="17" xfId="55" applyFont="1" applyFill="1" applyBorder="1" applyAlignment="1">
      <alignment horizontal="center" vertical="center"/>
      <protection/>
    </xf>
    <xf numFmtId="0" fontId="9" fillId="0" borderId="59" xfId="55" applyFont="1" applyFill="1" applyBorder="1" applyAlignment="1">
      <alignment horizontal="center" vertical="center"/>
      <protection/>
    </xf>
    <xf numFmtId="0" fontId="10" fillId="0" borderId="50" xfId="55" applyFont="1" applyFill="1" applyBorder="1" applyAlignment="1">
      <alignment horizontal="center" vertical="center" wrapText="1"/>
      <protection/>
    </xf>
    <xf numFmtId="0" fontId="10" fillId="0" borderId="60" xfId="55" applyFont="1" applyFill="1" applyBorder="1" applyAlignment="1">
      <alignment horizontal="center" vertical="center" wrapText="1"/>
      <protection/>
    </xf>
    <xf numFmtId="0" fontId="10" fillId="0" borderId="61" xfId="55" applyFont="1" applyFill="1" applyBorder="1" applyAlignment="1">
      <alignment horizontal="center" vertical="center" wrapText="1"/>
      <protection/>
    </xf>
    <xf numFmtId="0" fontId="10" fillId="0" borderId="62" xfId="55" applyFont="1" applyFill="1" applyBorder="1" applyAlignment="1">
      <alignment horizontal="center" vertical="center" wrapText="1"/>
      <protection/>
    </xf>
    <xf numFmtId="0" fontId="10" fillId="0" borderId="63" xfId="55" applyFont="1" applyFill="1" applyBorder="1" applyAlignment="1">
      <alignment horizontal="center" vertical="center" wrapText="1"/>
      <protection/>
    </xf>
    <xf numFmtId="0" fontId="10" fillId="0" borderId="64" xfId="55" applyFont="1" applyFill="1" applyBorder="1" applyAlignment="1">
      <alignment horizontal="center" vertical="center" wrapText="1"/>
      <protection/>
    </xf>
    <xf numFmtId="0" fontId="68" fillId="0" borderId="51" xfId="55" applyFont="1" applyFill="1" applyBorder="1" applyAlignment="1">
      <alignment horizontal="center" vertical="center" wrapText="1"/>
      <protection/>
    </xf>
    <xf numFmtId="0" fontId="68" fillId="0" borderId="30" xfId="55" applyFont="1" applyFill="1" applyBorder="1" applyAlignment="1">
      <alignment horizontal="center" vertical="center" wrapText="1"/>
      <protection/>
    </xf>
    <xf numFmtId="0" fontId="68" fillId="0" borderId="50" xfId="55" applyFont="1" applyFill="1" applyBorder="1" applyAlignment="1">
      <alignment horizontal="center" vertical="center" wrapText="1"/>
      <protection/>
    </xf>
    <xf numFmtId="0" fontId="68" fillId="0" borderId="60" xfId="55" applyFont="1" applyFill="1" applyBorder="1" applyAlignment="1">
      <alignment horizontal="center" vertical="center" wrapText="1"/>
      <protection/>
    </xf>
    <xf numFmtId="0" fontId="6" fillId="33" borderId="65" xfId="55" applyFont="1" applyFill="1" applyBorder="1" applyAlignment="1">
      <alignment horizontal="center" vertical="center"/>
      <protection/>
    </xf>
    <xf numFmtId="0" fontId="6" fillId="33" borderId="66" xfId="55" applyFont="1" applyFill="1" applyBorder="1" applyAlignment="1">
      <alignment horizontal="center" vertical="center"/>
      <protection/>
    </xf>
    <xf numFmtId="0" fontId="10" fillId="0" borderId="51" xfId="55" applyFont="1" applyFill="1" applyBorder="1" applyAlignment="1">
      <alignment horizontal="center" vertical="center" wrapText="1"/>
      <protection/>
    </xf>
    <xf numFmtId="0" fontId="10" fillId="0" borderId="30" xfId="55" applyFont="1" applyFill="1" applyBorder="1" applyAlignment="1">
      <alignment horizontal="center" vertical="center" wrapText="1"/>
      <protection/>
    </xf>
    <xf numFmtId="0" fontId="9" fillId="0" borderId="67" xfId="55" applyFont="1" applyFill="1" applyBorder="1" applyAlignment="1">
      <alignment horizontal="center" vertical="center"/>
      <protection/>
    </xf>
    <xf numFmtId="0" fontId="10" fillId="0" borderId="68" xfId="55" applyFont="1" applyFill="1" applyBorder="1" applyAlignment="1">
      <alignment horizontal="center" vertical="center" wrapText="1"/>
      <protection/>
    </xf>
    <xf numFmtId="0" fontId="10" fillId="0" borderId="69" xfId="55" applyFont="1" applyFill="1" applyBorder="1" applyAlignment="1">
      <alignment horizontal="center" vertical="center" wrapText="1"/>
      <protection/>
    </xf>
    <xf numFmtId="0" fontId="10" fillId="0" borderId="70" xfId="55" applyFont="1" applyFill="1" applyBorder="1" applyAlignment="1">
      <alignment horizontal="center" vertical="center" wrapText="1"/>
      <protection/>
    </xf>
    <xf numFmtId="0" fontId="68" fillId="0" borderId="71" xfId="55" applyFont="1" applyFill="1" applyBorder="1" applyAlignment="1">
      <alignment horizontal="center" vertical="center" wrapText="1"/>
      <protection/>
    </xf>
    <xf numFmtId="0" fontId="68" fillId="0" borderId="52" xfId="55" applyFont="1" applyFill="1" applyBorder="1" applyAlignment="1">
      <alignment horizontal="center" vertical="center" wrapText="1"/>
      <protection/>
    </xf>
    <xf numFmtId="0" fontId="68" fillId="0" borderId="72" xfId="55" applyFont="1" applyFill="1" applyBorder="1" applyAlignment="1">
      <alignment horizontal="center" vertical="center" wrapText="1"/>
      <protection/>
    </xf>
    <xf numFmtId="0" fontId="68" fillId="0" borderId="44" xfId="55" applyFont="1" applyFill="1" applyBorder="1" applyAlignment="1">
      <alignment horizontal="center" vertical="center" wrapText="1"/>
      <protection/>
    </xf>
    <xf numFmtId="0" fontId="10" fillId="0" borderId="73" xfId="55" applyFont="1" applyFill="1" applyBorder="1" applyAlignment="1">
      <alignment horizontal="center" vertical="center" wrapText="1"/>
      <protection/>
    </xf>
    <xf numFmtId="0" fontId="10" fillId="0" borderId="74" xfId="55" applyFont="1" applyFill="1" applyBorder="1" applyAlignment="1">
      <alignment horizontal="center" vertical="center" wrapText="1"/>
      <protection/>
    </xf>
    <xf numFmtId="0" fontId="10" fillId="0" borderId="75" xfId="55" applyFont="1" applyFill="1" applyBorder="1" applyAlignment="1">
      <alignment horizontal="center" vertical="center" wrapText="1"/>
      <protection/>
    </xf>
    <xf numFmtId="0" fontId="10" fillId="0" borderId="55" xfId="55" applyFont="1" applyFill="1" applyBorder="1" applyAlignment="1">
      <alignment horizontal="center" vertical="center" wrapText="1"/>
      <protection/>
    </xf>
    <xf numFmtId="0" fontId="68" fillId="0" borderId="76" xfId="55" applyFont="1" applyFill="1" applyBorder="1" applyAlignment="1">
      <alignment horizontal="center" vertical="center" wrapText="1"/>
      <protection/>
    </xf>
    <xf numFmtId="0" fontId="9" fillId="0" borderId="56" xfId="55" applyFont="1" applyFill="1" applyBorder="1" applyAlignment="1">
      <alignment horizontal="center" vertical="center"/>
      <protection/>
    </xf>
    <xf numFmtId="0" fontId="68" fillId="0" borderId="73" xfId="55" applyFont="1" applyFill="1" applyBorder="1" applyAlignment="1">
      <alignment horizontal="center" vertical="center" wrapText="1"/>
      <protection/>
    </xf>
    <xf numFmtId="0" fontId="10" fillId="33" borderId="53" xfId="55" applyFont="1" applyFill="1" applyBorder="1" applyAlignment="1">
      <alignment horizontal="center" vertical="center" wrapText="1"/>
      <protection/>
    </xf>
    <xf numFmtId="0" fontId="10" fillId="33" borderId="46" xfId="55" applyFont="1" applyFill="1" applyBorder="1" applyAlignment="1">
      <alignment horizontal="center" vertical="center" wrapText="1"/>
      <protection/>
    </xf>
    <xf numFmtId="0" fontId="10" fillId="33" borderId="77" xfId="55" applyFont="1" applyFill="1" applyBorder="1" applyAlignment="1">
      <alignment horizontal="center" vertical="center" wrapText="1"/>
      <protection/>
    </xf>
    <xf numFmtId="0" fontId="10" fillId="0" borderId="33" xfId="55" applyFont="1" applyFill="1" applyBorder="1" applyAlignment="1">
      <alignment horizontal="center" vertical="center" wrapText="1"/>
      <protection/>
    </xf>
    <xf numFmtId="0" fontId="10" fillId="0" borderId="78" xfId="55" applyFont="1" applyFill="1" applyBorder="1" applyAlignment="1">
      <alignment horizontal="center" vertical="center" wrapText="1"/>
      <protection/>
    </xf>
    <xf numFmtId="0" fontId="10" fillId="0" borderId="49" xfId="55" applyFont="1" applyFill="1" applyBorder="1" applyAlignment="1">
      <alignment horizontal="center" vertical="center" wrapText="1"/>
      <protection/>
    </xf>
    <xf numFmtId="0" fontId="6" fillId="34" borderId="53" xfId="55" applyFont="1" applyFill="1" applyBorder="1" applyAlignment="1">
      <alignment horizontal="center" vertical="center" wrapText="1"/>
      <protection/>
    </xf>
    <xf numFmtId="0" fontId="6" fillId="34" borderId="46" xfId="55" applyFont="1" applyFill="1" applyBorder="1" applyAlignment="1">
      <alignment horizontal="center" vertical="center" wrapText="1"/>
      <protection/>
    </xf>
    <xf numFmtId="0" fontId="6" fillId="34" borderId="77" xfId="55" applyFont="1" applyFill="1" applyBorder="1" applyAlignment="1">
      <alignment horizontal="center" vertical="center" wrapText="1"/>
      <protection/>
    </xf>
    <xf numFmtId="0" fontId="10" fillId="0" borderId="79" xfId="55" applyFont="1" applyFill="1" applyBorder="1" applyAlignment="1">
      <alignment horizontal="center" vertical="center" wrapText="1"/>
      <protection/>
    </xf>
    <xf numFmtId="0" fontId="10" fillId="0" borderId="80" xfId="55" applyFont="1" applyFill="1" applyBorder="1" applyAlignment="1">
      <alignment horizontal="center" vertical="center" wrapText="1"/>
      <protection/>
    </xf>
    <xf numFmtId="0" fontId="10" fillId="0" borderId="48" xfId="55" applyFont="1" applyFill="1" applyBorder="1" applyAlignment="1">
      <alignment horizontal="center" vertical="center" wrapText="1"/>
      <protection/>
    </xf>
    <xf numFmtId="0" fontId="6" fillId="34" borderId="33" xfId="55" applyFont="1" applyFill="1" applyBorder="1" applyAlignment="1">
      <alignment horizontal="center" vertical="center" wrapText="1"/>
      <protection/>
    </xf>
    <xf numFmtId="0" fontId="6" fillId="34" borderId="78" xfId="55" applyFont="1" applyFill="1" applyBorder="1" applyAlignment="1">
      <alignment horizontal="center" vertical="center" wrapText="1"/>
      <protection/>
    </xf>
    <xf numFmtId="0" fontId="6" fillId="34" borderId="49" xfId="55" applyFont="1" applyFill="1" applyBorder="1" applyAlignment="1">
      <alignment horizontal="center" vertical="center" wrapText="1"/>
      <protection/>
    </xf>
    <xf numFmtId="0" fontId="68" fillId="0" borderId="33" xfId="55" applyFont="1" applyFill="1" applyBorder="1" applyAlignment="1">
      <alignment horizontal="center" vertical="center" wrapText="1"/>
      <protection/>
    </xf>
    <xf numFmtId="0" fontId="68" fillId="0" borderId="78" xfId="55" applyFont="1" applyFill="1" applyBorder="1" applyAlignment="1">
      <alignment horizontal="center" vertical="center" wrapText="1"/>
      <protection/>
    </xf>
    <xf numFmtId="0" fontId="68" fillId="0" borderId="49" xfId="55" applyFont="1" applyFill="1" applyBorder="1" applyAlignment="1">
      <alignment horizontal="center" vertical="center" wrapText="1"/>
      <protection/>
    </xf>
    <xf numFmtId="0" fontId="10" fillId="0" borderId="50" xfId="56" applyFont="1" applyFill="1" applyBorder="1" applyAlignment="1">
      <alignment horizontal="center" vertical="center" wrapText="1"/>
      <protection/>
    </xf>
    <xf numFmtId="0" fontId="10" fillId="0" borderId="61" xfId="56" applyFont="1" applyFill="1" applyBorder="1" applyAlignment="1">
      <alignment horizontal="center" vertical="center" wrapText="1"/>
      <protection/>
    </xf>
    <xf numFmtId="0" fontId="10" fillId="0" borderId="63" xfId="56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/>
      <protection/>
    </xf>
    <xf numFmtId="0" fontId="6" fillId="33" borderId="54" xfId="55" applyFont="1" applyFill="1" applyBorder="1" applyAlignment="1">
      <alignment horizontal="center" vertical="center"/>
      <protection/>
    </xf>
    <xf numFmtId="0" fontId="10" fillId="0" borderId="53" xfId="55" applyFont="1" applyFill="1" applyBorder="1" applyAlignment="1">
      <alignment horizontal="center" vertical="center" wrapText="1"/>
      <protection/>
    </xf>
    <xf numFmtId="0" fontId="10" fillId="0" borderId="46" xfId="55" applyFont="1" applyFill="1" applyBorder="1" applyAlignment="1">
      <alignment horizontal="center" vertical="center" wrapText="1"/>
      <protection/>
    </xf>
    <xf numFmtId="0" fontId="10" fillId="0" borderId="77" xfId="55" applyFont="1" applyFill="1" applyBorder="1" applyAlignment="1">
      <alignment horizontal="center" vertical="center" wrapText="1"/>
      <protection/>
    </xf>
    <xf numFmtId="0" fontId="6" fillId="34" borderId="51" xfId="55" applyFont="1" applyFill="1" applyBorder="1" applyAlignment="1">
      <alignment horizontal="center" vertical="center" wrapText="1"/>
      <protection/>
    </xf>
    <xf numFmtId="0" fontId="6" fillId="34" borderId="30" xfId="55" applyFont="1" applyFill="1" applyBorder="1" applyAlignment="1">
      <alignment horizontal="center" vertical="center" wrapText="1"/>
      <protection/>
    </xf>
    <xf numFmtId="0" fontId="6" fillId="34" borderId="52" xfId="55" applyFont="1" applyFill="1" applyBorder="1" applyAlignment="1">
      <alignment horizontal="center" vertical="center" wrapText="1"/>
      <protection/>
    </xf>
    <xf numFmtId="0" fontId="6" fillId="34" borderId="44" xfId="55" applyFont="1" applyFill="1" applyBorder="1" applyAlignment="1">
      <alignment horizontal="center" vertical="center" wrapText="1"/>
      <protection/>
    </xf>
    <xf numFmtId="0" fontId="6" fillId="33" borderId="81" xfId="55" applyFont="1" applyFill="1" applyBorder="1" applyAlignment="1">
      <alignment horizontal="center" vertical="center"/>
      <protection/>
    </xf>
    <xf numFmtId="0" fontId="6" fillId="33" borderId="82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 wrapText="1"/>
      <protection/>
    </xf>
    <xf numFmtId="0" fontId="6" fillId="34" borderId="50" xfId="55" applyFont="1" applyFill="1" applyBorder="1" applyAlignment="1">
      <alignment horizontal="center" vertical="center" wrapText="1"/>
      <protection/>
    </xf>
    <xf numFmtId="0" fontId="6" fillId="34" borderId="61" xfId="55" applyFont="1" applyFill="1" applyBorder="1" applyAlignment="1">
      <alignment horizontal="center" vertical="center" wrapText="1"/>
      <protection/>
    </xf>
    <xf numFmtId="0" fontId="6" fillId="34" borderId="63" xfId="55" applyFont="1" applyFill="1" applyBorder="1" applyAlignment="1">
      <alignment horizontal="center" vertical="center" wrapText="1"/>
      <protection/>
    </xf>
    <xf numFmtId="0" fontId="68" fillId="33" borderId="33" xfId="55" applyFont="1" applyFill="1" applyBorder="1" applyAlignment="1">
      <alignment horizontal="center" vertical="center" wrapText="1"/>
      <protection/>
    </xf>
    <xf numFmtId="0" fontId="68" fillId="33" borderId="78" xfId="55" applyFont="1" applyFill="1" applyBorder="1" applyAlignment="1">
      <alignment horizontal="center" vertical="center" wrapText="1"/>
      <protection/>
    </xf>
    <xf numFmtId="0" fontId="68" fillId="33" borderId="49" xfId="55" applyFont="1" applyFill="1" applyBorder="1" applyAlignment="1">
      <alignment horizontal="center" vertical="center" wrapText="1"/>
      <protection/>
    </xf>
    <xf numFmtId="0" fontId="6" fillId="34" borderId="17" xfId="55" applyFont="1" applyFill="1" applyBorder="1" applyAlignment="1">
      <alignment horizontal="center" vertical="center"/>
      <protection/>
    </xf>
    <xf numFmtId="0" fontId="6" fillId="34" borderId="59" xfId="55" applyFont="1" applyFill="1" applyBorder="1" applyAlignment="1">
      <alignment horizontal="center" vertical="center"/>
      <protection/>
    </xf>
    <xf numFmtId="0" fontId="6" fillId="34" borderId="60" xfId="55" applyFont="1" applyFill="1" applyBorder="1" applyAlignment="1">
      <alignment horizontal="center" vertical="center" wrapText="1"/>
      <protection/>
    </xf>
    <xf numFmtId="0" fontId="6" fillId="34" borderId="62" xfId="55" applyFont="1" applyFill="1" applyBorder="1" applyAlignment="1">
      <alignment horizontal="center" vertical="center" wrapText="1"/>
      <protection/>
    </xf>
    <xf numFmtId="0" fontId="6" fillId="34" borderId="64" xfId="55" applyFont="1" applyFill="1" applyBorder="1" applyAlignment="1">
      <alignment horizontal="center" vertical="center" wrapText="1"/>
      <protection/>
    </xf>
    <xf numFmtId="0" fontId="6" fillId="34" borderId="79" xfId="55" applyFont="1" applyFill="1" applyBorder="1" applyAlignment="1">
      <alignment horizontal="center" vertical="center" wrapText="1"/>
      <protection/>
    </xf>
    <xf numFmtId="0" fontId="6" fillId="34" borderId="80" xfId="55" applyFont="1" applyFill="1" applyBorder="1" applyAlignment="1">
      <alignment horizontal="center" vertical="center" wrapText="1"/>
      <protection/>
    </xf>
    <xf numFmtId="0" fontId="6" fillId="34" borderId="48" xfId="55" applyFont="1" applyFill="1" applyBorder="1" applyAlignment="1">
      <alignment horizontal="center" vertical="center" wrapText="1"/>
      <protection/>
    </xf>
    <xf numFmtId="0" fontId="10" fillId="34" borderId="33" xfId="55" applyFont="1" applyFill="1" applyBorder="1" applyAlignment="1">
      <alignment horizontal="center" vertical="center" wrapText="1"/>
      <protection/>
    </xf>
    <xf numFmtId="0" fontId="10" fillId="34" borderId="78" xfId="55" applyFont="1" applyFill="1" applyBorder="1" applyAlignment="1">
      <alignment horizontal="center" vertical="center" wrapText="1"/>
      <protection/>
    </xf>
    <xf numFmtId="0" fontId="10" fillId="34" borderId="49" xfId="55" applyFont="1" applyFill="1" applyBorder="1" applyAlignment="1">
      <alignment horizontal="center" vertical="center" wrapText="1"/>
      <protection/>
    </xf>
    <xf numFmtId="0" fontId="10" fillId="0" borderId="52" xfId="55" applyFont="1" applyFill="1" applyBorder="1" applyAlignment="1">
      <alignment horizontal="center" vertical="center" wrapText="1"/>
      <protection/>
    </xf>
    <xf numFmtId="0" fontId="10" fillId="0" borderId="44" xfId="55" applyFont="1" applyFill="1" applyBorder="1" applyAlignment="1">
      <alignment horizontal="center" vertical="center" wrapText="1"/>
      <protection/>
    </xf>
    <xf numFmtId="0" fontId="3" fillId="0" borderId="83" xfId="55" applyFont="1" applyBorder="1" applyAlignment="1">
      <alignment horizontal="center" vertical="center" wrapText="1"/>
      <protection/>
    </xf>
    <xf numFmtId="0" fontId="6" fillId="0" borderId="84" xfId="55" applyFont="1" applyBorder="1" applyAlignment="1">
      <alignment horizontal="center" vertical="center"/>
      <protection/>
    </xf>
    <xf numFmtId="0" fontId="6" fillId="0" borderId="85" xfId="55" applyFont="1" applyBorder="1" applyAlignment="1">
      <alignment horizontal="center" vertical="center"/>
      <protection/>
    </xf>
    <xf numFmtId="0" fontId="6" fillId="0" borderId="86" xfId="55" applyFont="1" applyBorder="1" applyAlignment="1">
      <alignment horizontal="center" vertical="center"/>
      <protection/>
    </xf>
    <xf numFmtId="0" fontId="6" fillId="0" borderId="87" xfId="55" applyFont="1" applyBorder="1" applyAlignment="1">
      <alignment horizontal="center" vertical="center"/>
      <protection/>
    </xf>
    <xf numFmtId="0" fontId="6" fillId="0" borderId="88" xfId="55" applyFont="1" applyBorder="1" applyAlignment="1">
      <alignment horizontal="center" vertical="center"/>
      <protection/>
    </xf>
    <xf numFmtId="0" fontId="6" fillId="0" borderId="89" xfId="55" applyFont="1" applyBorder="1" applyAlignment="1">
      <alignment horizontal="center" vertical="center"/>
      <protection/>
    </xf>
    <xf numFmtId="0" fontId="67" fillId="0" borderId="17" xfId="55" applyFont="1" applyFill="1" applyBorder="1" applyAlignment="1">
      <alignment horizontal="center" vertical="center"/>
      <protection/>
    </xf>
    <xf numFmtId="0" fontId="67" fillId="0" borderId="59" xfId="55" applyFont="1" applyFill="1" applyBorder="1" applyAlignment="1">
      <alignment horizontal="center" vertical="center"/>
      <protection/>
    </xf>
    <xf numFmtId="0" fontId="68" fillId="0" borderId="61" xfId="55" applyFont="1" applyFill="1" applyBorder="1" applyAlignment="1">
      <alignment horizontal="center" vertical="center" wrapText="1"/>
      <protection/>
    </xf>
    <xf numFmtId="0" fontId="68" fillId="0" borderId="62" xfId="55" applyFont="1" applyFill="1" applyBorder="1" applyAlignment="1">
      <alignment horizontal="center" vertical="center" wrapText="1"/>
      <protection/>
    </xf>
    <xf numFmtId="0" fontId="68" fillId="0" borderId="63" xfId="55" applyFont="1" applyFill="1" applyBorder="1" applyAlignment="1">
      <alignment horizontal="center" vertical="center" wrapText="1"/>
      <protection/>
    </xf>
    <xf numFmtId="0" fontId="68" fillId="0" borderId="64" xfId="55" applyFont="1" applyFill="1" applyBorder="1" applyAlignment="1">
      <alignment horizontal="center" vertical="center" wrapText="1"/>
      <protection/>
    </xf>
    <xf numFmtId="0" fontId="68" fillId="0" borderId="90" xfId="55" applyFont="1" applyFill="1" applyBorder="1" applyAlignment="1">
      <alignment horizontal="center" vertical="center" wrapText="1"/>
      <protection/>
    </xf>
    <xf numFmtId="0" fontId="68" fillId="0" borderId="91" xfId="55" applyFont="1" applyFill="1" applyBorder="1" applyAlignment="1">
      <alignment horizontal="center" vertical="center" wrapText="1"/>
      <protection/>
    </xf>
    <xf numFmtId="0" fontId="10" fillId="0" borderId="71" xfId="55" applyFont="1" applyFill="1" applyBorder="1" applyAlignment="1">
      <alignment horizontal="center" vertical="center" wrapText="1"/>
      <protection/>
    </xf>
    <xf numFmtId="0" fontId="68" fillId="0" borderId="92" xfId="55" applyFont="1" applyFill="1" applyBorder="1" applyAlignment="1">
      <alignment horizontal="center" vertical="center" wrapText="1"/>
      <protection/>
    </xf>
    <xf numFmtId="0" fontId="6" fillId="33" borderId="93" xfId="55" applyFont="1" applyFill="1" applyBorder="1" applyAlignment="1">
      <alignment horizontal="center" vertical="center"/>
      <protection/>
    </xf>
    <xf numFmtId="0" fontId="6" fillId="33" borderId="45" xfId="0" applyFont="1" applyFill="1" applyBorder="1" applyAlignment="1">
      <alignment horizontal="center" vertical="center"/>
    </xf>
    <xf numFmtId="0" fontId="6" fillId="33" borderId="94" xfId="0" applyFont="1" applyFill="1" applyBorder="1" applyAlignment="1">
      <alignment horizontal="center" vertical="center"/>
    </xf>
    <xf numFmtId="0" fontId="12" fillId="0" borderId="0" xfId="57" applyFont="1" applyAlignment="1">
      <alignment horizontal="left" vertical="center" wrapText="1"/>
      <protection/>
    </xf>
    <xf numFmtId="0" fontId="10" fillId="0" borderId="51" xfId="57" applyFont="1" applyFill="1" applyBorder="1" applyAlignment="1">
      <alignment horizontal="center" vertical="center" wrapText="1"/>
      <protection/>
    </xf>
    <xf numFmtId="0" fontId="10" fillId="0" borderId="95" xfId="57" applyFont="1" applyFill="1" applyBorder="1" applyAlignment="1">
      <alignment horizontal="center" vertical="center" wrapText="1"/>
      <protection/>
    </xf>
    <xf numFmtId="0" fontId="10" fillId="0" borderId="30" xfId="57" applyFont="1" applyFill="1" applyBorder="1" applyAlignment="1">
      <alignment horizontal="center" vertical="center" wrapText="1"/>
      <protection/>
    </xf>
    <xf numFmtId="0" fontId="10" fillId="0" borderId="90" xfId="57" applyFont="1" applyFill="1" applyBorder="1" applyAlignment="1">
      <alignment horizontal="center" vertical="center" wrapText="1"/>
      <protection/>
    </xf>
    <xf numFmtId="0" fontId="10" fillId="0" borderId="96" xfId="57" applyFont="1" applyFill="1" applyBorder="1" applyAlignment="1">
      <alignment horizontal="center" vertical="center" wrapText="1"/>
      <protection/>
    </xf>
    <xf numFmtId="0" fontId="10" fillId="0" borderId="91" xfId="57" applyFont="1" applyFill="1" applyBorder="1" applyAlignment="1">
      <alignment horizontal="center" vertical="center" wrapText="1"/>
      <protection/>
    </xf>
    <xf numFmtId="0" fontId="6" fillId="33" borderId="45" xfId="57" applyFont="1" applyFill="1" applyBorder="1" applyAlignment="1">
      <alignment horizontal="center" vertical="center"/>
      <protection/>
    </xf>
    <xf numFmtId="0" fontId="6" fillId="33" borderId="54" xfId="57" applyFont="1" applyFill="1" applyBorder="1" applyAlignment="1">
      <alignment horizontal="center" vertical="center"/>
      <protection/>
    </xf>
    <xf numFmtId="0" fontId="6" fillId="33" borderId="82" xfId="57" applyFont="1" applyFill="1" applyBorder="1" applyAlignment="1">
      <alignment horizontal="center" vertical="center"/>
      <protection/>
    </xf>
    <xf numFmtId="0" fontId="6" fillId="33" borderId="94" xfId="57" applyFont="1" applyFill="1" applyBorder="1" applyAlignment="1">
      <alignment horizontal="center" vertical="center"/>
      <protection/>
    </xf>
    <xf numFmtId="0" fontId="6" fillId="33" borderId="87" xfId="57" applyFont="1" applyFill="1" applyBorder="1" applyAlignment="1">
      <alignment horizontal="center" vertical="center" wrapText="1"/>
      <protection/>
    </xf>
    <xf numFmtId="0" fontId="6" fillId="33" borderId="22" xfId="57" applyFont="1" applyFill="1" applyBorder="1" applyAlignment="1">
      <alignment horizontal="center" vertical="center" wrapText="1"/>
      <protection/>
    </xf>
    <xf numFmtId="0" fontId="6" fillId="33" borderId="97" xfId="57" applyFont="1" applyFill="1" applyBorder="1" applyAlignment="1">
      <alignment horizontal="center" vertical="center" wrapText="1"/>
      <protection/>
    </xf>
    <xf numFmtId="0" fontId="6" fillId="33" borderId="98" xfId="57" applyFont="1" applyFill="1" applyBorder="1" applyAlignment="1">
      <alignment horizontal="center" vertical="center" wrapText="1"/>
      <protection/>
    </xf>
    <xf numFmtId="0" fontId="6" fillId="33" borderId="46" xfId="57" applyFont="1" applyFill="1" applyBorder="1" applyAlignment="1">
      <alignment horizontal="center" vertical="center" wrapText="1"/>
      <protection/>
    </xf>
    <xf numFmtId="0" fontId="6" fillId="33" borderId="99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47" xfId="57" applyFont="1" applyFill="1" applyBorder="1" applyAlignment="1">
      <alignment horizontal="center" vertical="center" wrapText="1"/>
      <protection/>
    </xf>
    <xf numFmtId="0" fontId="6" fillId="0" borderId="81" xfId="57" applyFont="1" applyBorder="1" applyAlignment="1">
      <alignment horizontal="center" vertical="center" wrapText="1"/>
      <protection/>
    </xf>
    <xf numFmtId="0" fontId="6" fillId="0" borderId="94" xfId="57" applyFont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3" fillId="0" borderId="83" xfId="57" applyFont="1" applyBorder="1" applyAlignment="1">
      <alignment horizontal="center" vertical="center" wrapText="1"/>
      <protection/>
    </xf>
    <xf numFmtId="0" fontId="6" fillId="0" borderId="84" xfId="57" applyFont="1" applyBorder="1" applyAlignment="1">
      <alignment horizontal="center" vertical="center"/>
      <protection/>
    </xf>
    <xf numFmtId="0" fontId="6" fillId="0" borderId="86" xfId="57" applyFont="1" applyBorder="1" applyAlignment="1">
      <alignment horizontal="center" vertical="center"/>
      <protection/>
    </xf>
    <xf numFmtId="0" fontId="16" fillId="0" borderId="87" xfId="57" applyFont="1" applyBorder="1" applyAlignment="1">
      <alignment horizontal="center" vertical="center"/>
      <protection/>
    </xf>
    <xf numFmtId="0" fontId="16" fillId="0" borderId="88" xfId="57" applyFont="1" applyBorder="1" applyAlignment="1">
      <alignment horizontal="center" vertical="center"/>
      <protection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6" fillId="33" borderId="24" xfId="57" applyFont="1" applyFill="1" applyBorder="1" applyAlignment="1">
      <alignment horizontal="center" vertical="center" wrapText="1"/>
      <protection/>
    </xf>
    <xf numFmtId="0" fontId="6" fillId="33" borderId="101" xfId="57" applyFont="1" applyFill="1" applyBorder="1" applyAlignment="1">
      <alignment horizontal="center" vertical="center" wrapText="1"/>
      <protection/>
    </xf>
    <xf numFmtId="0" fontId="6" fillId="33" borderId="102" xfId="57" applyFont="1" applyFill="1" applyBorder="1" applyAlignment="1">
      <alignment horizontal="center" vertical="center" wrapText="1"/>
      <protection/>
    </xf>
    <xf numFmtId="0" fontId="6" fillId="33" borderId="93" xfId="57" applyFont="1" applyFill="1" applyBorder="1" applyAlignment="1">
      <alignment horizontal="center" vertical="center" wrapText="1"/>
      <protection/>
    </xf>
    <xf numFmtId="0" fontId="9" fillId="0" borderId="17" xfId="57" applyFont="1" applyFill="1" applyBorder="1" applyAlignment="1">
      <alignment horizontal="center" vertical="center" wrapText="1"/>
      <protection/>
    </xf>
    <xf numFmtId="0" fontId="9" fillId="0" borderId="67" xfId="57" applyFont="1" applyFill="1" applyBorder="1" applyAlignment="1">
      <alignment horizontal="center" vertical="center" wrapText="1"/>
      <protection/>
    </xf>
    <xf numFmtId="0" fontId="10" fillId="0" borderId="71" xfId="57" applyFont="1" applyFill="1" applyBorder="1" applyAlignment="1">
      <alignment horizontal="center" vertical="center" wrapText="1"/>
      <protection/>
    </xf>
    <xf numFmtId="0" fontId="10" fillId="0" borderId="92" xfId="57" applyFont="1" applyFill="1" applyBorder="1" applyAlignment="1">
      <alignment horizontal="center" vertical="center" wrapText="1"/>
      <protection/>
    </xf>
    <xf numFmtId="0" fontId="9" fillId="0" borderId="59" xfId="57" applyFont="1" applyFill="1" applyBorder="1" applyAlignment="1">
      <alignment horizontal="center" vertical="center" wrapText="1"/>
      <protection/>
    </xf>
    <xf numFmtId="0" fontId="6" fillId="33" borderId="94" xfId="55" applyFont="1" applyFill="1" applyBorder="1" applyAlignment="1">
      <alignment horizontal="center" vertical="center"/>
      <protection/>
    </xf>
    <xf numFmtId="0" fontId="6" fillId="0" borderId="81" xfId="55" applyFont="1" applyBorder="1" applyAlignment="1">
      <alignment horizontal="center" vertical="center"/>
      <protection/>
    </xf>
    <xf numFmtId="0" fontId="6" fillId="0" borderId="94" xfId="55" applyFont="1" applyBorder="1" applyAlignment="1">
      <alignment horizontal="center" vertical="center"/>
      <protection/>
    </xf>
    <xf numFmtId="0" fontId="6" fillId="33" borderId="103" xfId="57" applyFont="1" applyFill="1" applyBorder="1" applyAlignment="1">
      <alignment horizontal="center" vertical="center" wrapText="1"/>
      <protection/>
    </xf>
    <xf numFmtId="0" fontId="6" fillId="33" borderId="80" xfId="57" applyFont="1" applyFill="1" applyBorder="1" applyAlignment="1">
      <alignment horizontal="center" vertical="center" wrapText="1"/>
      <protection/>
    </xf>
    <xf numFmtId="0" fontId="6" fillId="33" borderId="104" xfId="57" applyFont="1" applyFill="1" applyBorder="1" applyAlignment="1">
      <alignment horizontal="center" vertical="center" wrapText="1"/>
      <protection/>
    </xf>
    <xf numFmtId="0" fontId="16" fillId="0" borderId="87" xfId="55" applyFont="1" applyBorder="1" applyAlignment="1">
      <alignment horizontal="center" vertical="center"/>
      <protection/>
    </xf>
    <xf numFmtId="0" fontId="16" fillId="0" borderId="88" xfId="55" applyFont="1" applyBorder="1" applyAlignment="1">
      <alignment horizontal="center" vertical="center"/>
      <protection/>
    </xf>
    <xf numFmtId="0" fontId="16" fillId="0" borderId="89" xfId="55" applyFont="1" applyBorder="1" applyAlignment="1">
      <alignment horizontal="center" vertical="center"/>
      <protection/>
    </xf>
    <xf numFmtId="0" fontId="6" fillId="33" borderId="24" xfId="55" applyFont="1" applyFill="1" applyBorder="1" applyAlignment="1">
      <alignment horizontal="center" vertical="center" wrapText="1"/>
      <protection/>
    </xf>
    <xf numFmtId="0" fontId="6" fillId="33" borderId="101" xfId="55" applyFont="1" applyFill="1" applyBorder="1" applyAlignment="1">
      <alignment horizontal="center" vertical="center" wrapText="1"/>
      <protection/>
    </xf>
    <xf numFmtId="0" fontId="6" fillId="33" borderId="102" xfId="55" applyFont="1" applyFill="1" applyBorder="1" applyAlignment="1">
      <alignment horizontal="center" vertical="center" wrapText="1"/>
      <protection/>
    </xf>
    <xf numFmtId="0" fontId="6" fillId="33" borderId="93" xfId="55" applyFont="1" applyFill="1" applyBorder="1" applyAlignment="1">
      <alignment horizontal="center" vertical="center" wrapText="1"/>
      <protection/>
    </xf>
    <xf numFmtId="0" fontId="67" fillId="0" borderId="67" xfId="55" applyFont="1" applyFill="1" applyBorder="1" applyAlignment="1">
      <alignment horizontal="center" vertical="center"/>
      <protection/>
    </xf>
    <xf numFmtId="0" fontId="68" fillId="0" borderId="68" xfId="55" applyFont="1" applyFill="1" applyBorder="1" applyAlignment="1">
      <alignment horizontal="center" vertical="center" wrapText="1"/>
      <protection/>
    </xf>
    <xf numFmtId="0" fontId="68" fillId="0" borderId="69" xfId="55" applyFont="1" applyFill="1" applyBorder="1" applyAlignment="1">
      <alignment horizontal="center" vertical="center" wrapText="1"/>
      <protection/>
    </xf>
    <xf numFmtId="0" fontId="68" fillId="0" borderId="70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A45"/>
  <sheetViews>
    <sheetView tabSelected="1" zoomScaleSheetLayoutView="100" zoomScalePageLayoutView="110" workbookViewId="0" topLeftCell="A1">
      <selection activeCell="A2" sqref="A2"/>
    </sheetView>
  </sheetViews>
  <sheetFormatPr defaultColWidth="9.140625" defaultRowHeight="15"/>
  <cols>
    <col min="1" max="1" width="6.7109375" style="5" customWidth="1"/>
    <col min="2" max="27" width="14.7109375" style="5" customWidth="1"/>
    <col min="28" max="28" width="9.140625" style="5" customWidth="1"/>
    <col min="29" max="16384" width="9.140625" style="5" customWidth="1"/>
  </cols>
  <sheetData>
    <row r="1" spans="1:27" ht="61.5" customHeight="1" thickBot="1">
      <c r="A1" s="310" t="s">
        <v>209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</row>
    <row r="2" spans="1:27" ht="19.5" customHeight="1">
      <c r="A2" s="6" t="s">
        <v>0</v>
      </c>
      <c r="B2" s="311" t="s">
        <v>25</v>
      </c>
      <c r="C2" s="312"/>
      <c r="D2" s="312"/>
      <c r="E2" s="312"/>
      <c r="F2" s="312"/>
      <c r="G2" s="313"/>
      <c r="H2" s="314" t="s">
        <v>34</v>
      </c>
      <c r="I2" s="315"/>
      <c r="J2" s="315"/>
      <c r="K2" s="315"/>
      <c r="L2" s="315"/>
      <c r="M2" s="315"/>
      <c r="N2" s="315"/>
      <c r="O2" s="316"/>
      <c r="P2" s="311" t="s">
        <v>183</v>
      </c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3"/>
    </row>
    <row r="3" spans="1:27" s="9" customFormat="1" ht="30" customHeight="1">
      <c r="A3" s="7" t="s">
        <v>1</v>
      </c>
      <c r="B3" s="204" t="s">
        <v>3</v>
      </c>
      <c r="C3" s="205" t="s">
        <v>2</v>
      </c>
      <c r="D3" s="8" t="s">
        <v>7</v>
      </c>
      <c r="E3" s="205" t="s">
        <v>5</v>
      </c>
      <c r="F3" s="101" t="s">
        <v>6</v>
      </c>
      <c r="G3" s="102" t="s">
        <v>4</v>
      </c>
      <c r="H3" s="86" t="s">
        <v>8</v>
      </c>
      <c r="I3" s="206" t="s">
        <v>12</v>
      </c>
      <c r="J3" s="87" t="s">
        <v>9</v>
      </c>
      <c r="K3" s="87" t="s">
        <v>10</v>
      </c>
      <c r="L3" s="87" t="s">
        <v>13</v>
      </c>
      <c r="M3" s="103" t="s">
        <v>14</v>
      </c>
      <c r="N3" s="101" t="s">
        <v>35</v>
      </c>
      <c r="O3" s="104" t="s">
        <v>11</v>
      </c>
      <c r="P3" s="212" t="s">
        <v>184</v>
      </c>
      <c r="Q3" s="10" t="s">
        <v>186</v>
      </c>
      <c r="R3" s="10" t="s">
        <v>189</v>
      </c>
      <c r="S3" s="10" t="s">
        <v>210</v>
      </c>
      <c r="T3" s="215" t="s">
        <v>187</v>
      </c>
      <c r="U3" s="101" t="s">
        <v>188</v>
      </c>
      <c r="V3" s="213" t="s">
        <v>185</v>
      </c>
      <c r="W3" s="10" t="s">
        <v>211</v>
      </c>
      <c r="X3" s="213" t="s">
        <v>190</v>
      </c>
      <c r="Y3" s="101" t="s">
        <v>191</v>
      </c>
      <c r="Z3" s="224" t="s">
        <v>192</v>
      </c>
      <c r="AA3" s="214" t="s">
        <v>212</v>
      </c>
    </row>
    <row r="4" spans="1:27" s="13" customFormat="1" ht="19.5" customHeight="1" thickBot="1">
      <c r="A4" s="7" t="s">
        <v>15</v>
      </c>
      <c r="B4" s="12">
        <v>19</v>
      </c>
      <c r="C4" s="8">
        <v>4</v>
      </c>
      <c r="D4" s="8">
        <v>12</v>
      </c>
      <c r="E4" s="8">
        <v>24</v>
      </c>
      <c r="F4" s="10">
        <v>9</v>
      </c>
      <c r="G4" s="11">
        <v>5</v>
      </c>
      <c r="H4" s="86">
        <v>37</v>
      </c>
      <c r="I4" s="10">
        <v>9</v>
      </c>
      <c r="J4" s="87">
        <v>27</v>
      </c>
      <c r="K4" s="87">
        <v>27</v>
      </c>
      <c r="L4" s="87">
        <v>28</v>
      </c>
      <c r="M4" s="87">
        <v>12</v>
      </c>
      <c r="N4" s="10">
        <v>26</v>
      </c>
      <c r="O4" s="88">
        <v>18</v>
      </c>
      <c r="P4" s="86">
        <v>28</v>
      </c>
      <c r="Q4" s="87">
        <v>31</v>
      </c>
      <c r="R4" s="87">
        <v>29</v>
      </c>
      <c r="S4" s="87">
        <v>18</v>
      </c>
      <c r="T4" s="216">
        <v>14</v>
      </c>
      <c r="U4" s="10">
        <v>36</v>
      </c>
      <c r="V4" s="87">
        <v>22</v>
      </c>
      <c r="W4" s="87">
        <v>20</v>
      </c>
      <c r="X4" s="87">
        <v>23</v>
      </c>
      <c r="Y4" s="10">
        <v>21</v>
      </c>
      <c r="Z4" s="205">
        <v>20</v>
      </c>
      <c r="AA4" s="88">
        <v>20</v>
      </c>
    </row>
    <row r="5" spans="1:27" s="16" customFormat="1" ht="19.5" customHeight="1" thickBot="1">
      <c r="A5" s="290" t="s">
        <v>16</v>
      </c>
      <c r="B5" s="150" t="s">
        <v>57</v>
      </c>
      <c r="C5" s="150" t="s">
        <v>57</v>
      </c>
      <c r="D5" s="225" t="s">
        <v>213</v>
      </c>
      <c r="E5" s="188" t="s">
        <v>59</v>
      </c>
      <c r="F5" s="112" t="s">
        <v>59</v>
      </c>
      <c r="G5" s="151"/>
      <c r="H5" s="152" t="s">
        <v>59</v>
      </c>
      <c r="I5" s="227" t="s">
        <v>56</v>
      </c>
      <c r="J5" s="228"/>
      <c r="K5" s="112" t="s">
        <v>59</v>
      </c>
      <c r="L5" s="112" t="s">
        <v>59</v>
      </c>
      <c r="M5" s="112" t="s">
        <v>59</v>
      </c>
      <c r="N5" s="217" t="s">
        <v>59</v>
      </c>
      <c r="O5" s="207" t="s">
        <v>59</v>
      </c>
      <c r="P5" s="256" t="s">
        <v>56</v>
      </c>
      <c r="Q5" s="228"/>
      <c r="R5" s="227" t="s">
        <v>56</v>
      </c>
      <c r="S5" s="228"/>
      <c r="T5" s="227" t="s">
        <v>56</v>
      </c>
      <c r="U5" s="228"/>
      <c r="V5" s="317" t="s">
        <v>56</v>
      </c>
      <c r="W5" s="318"/>
      <c r="X5" s="227" t="s">
        <v>56</v>
      </c>
      <c r="Y5" s="228"/>
      <c r="Z5" s="317" t="s">
        <v>56</v>
      </c>
      <c r="AA5" s="384"/>
    </row>
    <row r="6" spans="1:27" s="16" customFormat="1" ht="19.5" customHeight="1" thickBot="1">
      <c r="A6" s="290"/>
      <c r="B6" s="267" t="s">
        <v>111</v>
      </c>
      <c r="C6" s="229" t="s">
        <v>127</v>
      </c>
      <c r="D6" s="294" t="s">
        <v>96</v>
      </c>
      <c r="E6" s="273" t="s">
        <v>110</v>
      </c>
      <c r="F6" s="261" t="s">
        <v>154</v>
      </c>
      <c r="G6" s="276"/>
      <c r="H6" s="267" t="s">
        <v>113</v>
      </c>
      <c r="I6" s="229" t="s">
        <v>129</v>
      </c>
      <c r="J6" s="230"/>
      <c r="K6" s="261" t="s">
        <v>136</v>
      </c>
      <c r="L6" s="261" t="s">
        <v>155</v>
      </c>
      <c r="M6" s="261" t="s">
        <v>171</v>
      </c>
      <c r="N6" s="294" t="s">
        <v>98</v>
      </c>
      <c r="O6" s="258" t="s">
        <v>161</v>
      </c>
      <c r="P6" s="251" t="s">
        <v>193</v>
      </c>
      <c r="Q6" s="230"/>
      <c r="R6" s="229" t="s">
        <v>193</v>
      </c>
      <c r="S6" s="230"/>
      <c r="T6" s="229" t="s">
        <v>193</v>
      </c>
      <c r="U6" s="230"/>
      <c r="V6" s="237" t="s">
        <v>193</v>
      </c>
      <c r="W6" s="238"/>
      <c r="X6" s="229" t="s">
        <v>193</v>
      </c>
      <c r="Y6" s="230"/>
      <c r="Z6" s="237" t="s">
        <v>197</v>
      </c>
      <c r="AA6" s="385"/>
    </row>
    <row r="7" spans="1:27" s="16" customFormat="1" ht="19.5" customHeight="1" thickBot="1">
      <c r="A7" s="290"/>
      <c r="B7" s="268"/>
      <c r="C7" s="231"/>
      <c r="D7" s="295"/>
      <c r="E7" s="274"/>
      <c r="F7" s="262"/>
      <c r="G7" s="277"/>
      <c r="H7" s="268"/>
      <c r="I7" s="231"/>
      <c r="J7" s="232"/>
      <c r="K7" s="262"/>
      <c r="L7" s="262"/>
      <c r="M7" s="262"/>
      <c r="N7" s="295"/>
      <c r="O7" s="259"/>
      <c r="P7" s="252"/>
      <c r="Q7" s="232"/>
      <c r="R7" s="231"/>
      <c r="S7" s="232"/>
      <c r="T7" s="231"/>
      <c r="U7" s="232"/>
      <c r="V7" s="319"/>
      <c r="W7" s="320"/>
      <c r="X7" s="231"/>
      <c r="Y7" s="232"/>
      <c r="Z7" s="319"/>
      <c r="AA7" s="386"/>
    </row>
    <row r="8" spans="1:27" s="16" customFormat="1" ht="19.5" customHeight="1" thickBot="1">
      <c r="A8" s="290"/>
      <c r="B8" s="269"/>
      <c r="C8" s="233"/>
      <c r="D8" s="296"/>
      <c r="E8" s="275"/>
      <c r="F8" s="263"/>
      <c r="G8" s="278"/>
      <c r="H8" s="269"/>
      <c r="I8" s="233"/>
      <c r="J8" s="234"/>
      <c r="K8" s="263"/>
      <c r="L8" s="263"/>
      <c r="M8" s="263"/>
      <c r="N8" s="296"/>
      <c r="O8" s="260"/>
      <c r="P8" s="253"/>
      <c r="Q8" s="234"/>
      <c r="R8" s="233"/>
      <c r="S8" s="234"/>
      <c r="T8" s="233"/>
      <c r="U8" s="234"/>
      <c r="V8" s="321"/>
      <c r="W8" s="322"/>
      <c r="X8" s="233"/>
      <c r="Y8" s="234"/>
      <c r="Z8" s="321"/>
      <c r="AA8" s="387"/>
    </row>
    <row r="9" spans="1:27" s="16" customFormat="1" ht="19.5" customHeight="1" thickBot="1">
      <c r="A9" s="290"/>
      <c r="B9" s="155" t="s">
        <v>112</v>
      </c>
      <c r="C9" s="155" t="s">
        <v>123</v>
      </c>
      <c r="D9" s="218" t="s">
        <v>97</v>
      </c>
      <c r="E9" s="187"/>
      <c r="F9" s="113" t="s">
        <v>152</v>
      </c>
      <c r="G9" s="156"/>
      <c r="H9" s="157" t="s">
        <v>114</v>
      </c>
      <c r="I9" s="241" t="s">
        <v>130</v>
      </c>
      <c r="J9" s="242"/>
      <c r="K9" s="113" t="s">
        <v>142</v>
      </c>
      <c r="L9" s="113" t="s">
        <v>135</v>
      </c>
      <c r="M9" s="113" t="s">
        <v>119</v>
      </c>
      <c r="N9" s="218" t="s">
        <v>72</v>
      </c>
      <c r="O9" s="208" t="s">
        <v>162</v>
      </c>
      <c r="P9" s="254" t="s">
        <v>194</v>
      </c>
      <c r="Q9" s="242"/>
      <c r="R9" s="241" t="s">
        <v>196</v>
      </c>
      <c r="S9" s="242"/>
      <c r="T9" s="241" t="s">
        <v>195</v>
      </c>
      <c r="U9" s="242"/>
      <c r="V9" s="235" t="s">
        <v>200</v>
      </c>
      <c r="W9" s="236"/>
      <c r="X9" s="241" t="s">
        <v>201</v>
      </c>
      <c r="Y9" s="242"/>
      <c r="Z9" s="235" t="s">
        <v>214</v>
      </c>
      <c r="AA9" s="247"/>
    </row>
    <row r="10" spans="1:27" s="16" customFormat="1" ht="19.5" customHeight="1" thickBot="1">
      <c r="A10" s="290"/>
      <c r="B10" s="154"/>
      <c r="C10" s="158"/>
      <c r="D10" s="226"/>
      <c r="E10" s="189"/>
      <c r="F10" s="114"/>
      <c r="G10" s="159"/>
      <c r="H10" s="160"/>
      <c r="I10" s="308"/>
      <c r="J10" s="309"/>
      <c r="K10" s="162"/>
      <c r="L10" s="131"/>
      <c r="M10" s="131"/>
      <c r="N10" s="219"/>
      <c r="O10" s="209"/>
      <c r="P10" s="255"/>
      <c r="Q10" s="250"/>
      <c r="R10" s="248"/>
      <c r="S10" s="250"/>
      <c r="T10" s="248"/>
      <c r="U10" s="250"/>
      <c r="V10" s="248"/>
      <c r="W10" s="250"/>
      <c r="X10" s="248"/>
      <c r="Y10" s="250"/>
      <c r="Z10" s="248"/>
      <c r="AA10" s="249"/>
    </row>
    <row r="11" spans="1:27" s="16" customFormat="1" ht="19.5" customHeight="1" thickBot="1">
      <c r="A11" s="290" t="s">
        <v>17</v>
      </c>
      <c r="B11" s="150" t="s">
        <v>57</v>
      </c>
      <c r="C11" s="150" t="s">
        <v>57</v>
      </c>
      <c r="D11" s="225" t="s">
        <v>213</v>
      </c>
      <c r="E11" s="188" t="s">
        <v>59</v>
      </c>
      <c r="F11" s="112" t="s">
        <v>59</v>
      </c>
      <c r="G11" s="151"/>
      <c r="H11" s="152" t="s">
        <v>56</v>
      </c>
      <c r="I11" s="112" t="s">
        <v>59</v>
      </c>
      <c r="J11" s="153" t="s">
        <v>59</v>
      </c>
      <c r="K11" s="112" t="s">
        <v>59</v>
      </c>
      <c r="L11" s="112" t="s">
        <v>59</v>
      </c>
      <c r="M11" s="112" t="s">
        <v>59</v>
      </c>
      <c r="N11" s="217" t="s">
        <v>59</v>
      </c>
      <c r="O11" s="207" t="s">
        <v>59</v>
      </c>
      <c r="P11" s="256" t="s">
        <v>56</v>
      </c>
      <c r="Q11" s="228"/>
      <c r="R11" s="227" t="s">
        <v>56</v>
      </c>
      <c r="S11" s="228"/>
      <c r="T11" s="227" t="s">
        <v>56</v>
      </c>
      <c r="U11" s="228"/>
      <c r="V11" s="227" t="s">
        <v>56</v>
      </c>
      <c r="W11" s="228"/>
      <c r="X11" s="227" t="s">
        <v>56</v>
      </c>
      <c r="Y11" s="228"/>
      <c r="Z11" s="227" t="s">
        <v>56</v>
      </c>
      <c r="AA11" s="243"/>
    </row>
    <row r="12" spans="1:27" s="16" customFormat="1" ht="19.5" customHeight="1" thickBot="1">
      <c r="A12" s="290"/>
      <c r="B12" s="267" t="s">
        <v>111</v>
      </c>
      <c r="C12" s="229" t="s">
        <v>127</v>
      </c>
      <c r="D12" s="294" t="s">
        <v>96</v>
      </c>
      <c r="E12" s="273" t="s">
        <v>110</v>
      </c>
      <c r="F12" s="261" t="s">
        <v>154</v>
      </c>
      <c r="G12" s="276"/>
      <c r="H12" s="267" t="s">
        <v>106</v>
      </c>
      <c r="I12" s="261" t="s">
        <v>131</v>
      </c>
      <c r="J12" s="261" t="s">
        <v>132</v>
      </c>
      <c r="K12" s="261" t="s">
        <v>136</v>
      </c>
      <c r="L12" s="261" t="s">
        <v>155</v>
      </c>
      <c r="M12" s="261" t="s">
        <v>171</v>
      </c>
      <c r="N12" s="294" t="s">
        <v>98</v>
      </c>
      <c r="O12" s="258" t="s">
        <v>161</v>
      </c>
      <c r="P12" s="251" t="s">
        <v>74</v>
      </c>
      <c r="Q12" s="230"/>
      <c r="R12" s="229" t="s">
        <v>197</v>
      </c>
      <c r="S12" s="230"/>
      <c r="T12" s="229" t="s">
        <v>197</v>
      </c>
      <c r="U12" s="230"/>
      <c r="V12" s="229" t="s">
        <v>193</v>
      </c>
      <c r="W12" s="230"/>
      <c r="X12" s="229" t="s">
        <v>197</v>
      </c>
      <c r="Y12" s="230"/>
      <c r="Z12" s="229" t="s">
        <v>193</v>
      </c>
      <c r="AA12" s="244"/>
    </row>
    <row r="13" spans="1:27" s="16" customFormat="1" ht="19.5" customHeight="1" thickBot="1">
      <c r="A13" s="290"/>
      <c r="B13" s="268"/>
      <c r="C13" s="231"/>
      <c r="D13" s="295"/>
      <c r="E13" s="274"/>
      <c r="F13" s="262"/>
      <c r="G13" s="277"/>
      <c r="H13" s="268"/>
      <c r="I13" s="262"/>
      <c r="J13" s="262"/>
      <c r="K13" s="262"/>
      <c r="L13" s="262"/>
      <c r="M13" s="262"/>
      <c r="N13" s="295"/>
      <c r="O13" s="259"/>
      <c r="P13" s="252"/>
      <c r="Q13" s="232"/>
      <c r="R13" s="231"/>
      <c r="S13" s="232"/>
      <c r="T13" s="231"/>
      <c r="U13" s="232"/>
      <c r="V13" s="231"/>
      <c r="W13" s="232"/>
      <c r="X13" s="231"/>
      <c r="Y13" s="232"/>
      <c r="Z13" s="231"/>
      <c r="AA13" s="245"/>
    </row>
    <row r="14" spans="1:27" s="16" customFormat="1" ht="19.5" customHeight="1" thickBot="1">
      <c r="A14" s="290"/>
      <c r="B14" s="269"/>
      <c r="C14" s="233"/>
      <c r="D14" s="296"/>
      <c r="E14" s="275"/>
      <c r="F14" s="263"/>
      <c r="G14" s="278"/>
      <c r="H14" s="269"/>
      <c r="I14" s="263"/>
      <c r="J14" s="263"/>
      <c r="K14" s="263"/>
      <c r="L14" s="263"/>
      <c r="M14" s="263"/>
      <c r="N14" s="296"/>
      <c r="O14" s="260"/>
      <c r="P14" s="253"/>
      <c r="Q14" s="234"/>
      <c r="R14" s="233"/>
      <c r="S14" s="234"/>
      <c r="T14" s="233"/>
      <c r="U14" s="234"/>
      <c r="V14" s="233"/>
      <c r="W14" s="234"/>
      <c r="X14" s="233"/>
      <c r="Y14" s="234"/>
      <c r="Z14" s="233"/>
      <c r="AA14" s="246"/>
    </row>
    <row r="15" spans="1:27" s="16" customFormat="1" ht="19.5" customHeight="1" thickBot="1">
      <c r="A15" s="290"/>
      <c r="B15" s="155" t="s">
        <v>112</v>
      </c>
      <c r="C15" s="155" t="s">
        <v>123</v>
      </c>
      <c r="D15" s="218" t="s">
        <v>97</v>
      </c>
      <c r="E15" s="187"/>
      <c r="F15" s="113" t="s">
        <v>152</v>
      </c>
      <c r="G15" s="156"/>
      <c r="H15" s="157" t="s">
        <v>107</v>
      </c>
      <c r="I15" s="113" t="s">
        <v>116</v>
      </c>
      <c r="J15" s="113" t="s">
        <v>133</v>
      </c>
      <c r="K15" s="113" t="s">
        <v>142</v>
      </c>
      <c r="L15" s="113" t="s">
        <v>135</v>
      </c>
      <c r="M15" s="113" t="s">
        <v>119</v>
      </c>
      <c r="N15" s="218" t="s">
        <v>72</v>
      </c>
      <c r="O15" s="208" t="s">
        <v>162</v>
      </c>
      <c r="P15" s="254" t="s">
        <v>75</v>
      </c>
      <c r="Q15" s="242"/>
      <c r="R15" s="241" t="s">
        <v>198</v>
      </c>
      <c r="S15" s="242"/>
      <c r="T15" s="241" t="s">
        <v>199</v>
      </c>
      <c r="U15" s="242"/>
      <c r="V15" s="241" t="s">
        <v>200</v>
      </c>
      <c r="W15" s="242"/>
      <c r="X15" s="241" t="s">
        <v>214</v>
      </c>
      <c r="Y15" s="242"/>
      <c r="Z15" s="241" t="s">
        <v>195</v>
      </c>
      <c r="AA15" s="325"/>
    </row>
    <row r="16" spans="1:27" s="16" customFormat="1" ht="19.5" customHeight="1" thickBot="1">
      <c r="A16" s="290"/>
      <c r="B16" s="154"/>
      <c r="C16" s="158"/>
      <c r="D16" s="226"/>
      <c r="E16" s="189"/>
      <c r="F16" s="114"/>
      <c r="G16" s="159"/>
      <c r="H16" s="160"/>
      <c r="I16" s="131"/>
      <c r="J16" s="161"/>
      <c r="K16" s="162"/>
      <c r="L16" s="131"/>
      <c r="M16" s="131"/>
      <c r="N16" s="219"/>
      <c r="O16" s="209"/>
      <c r="P16" s="255"/>
      <c r="Q16" s="250"/>
      <c r="R16" s="248"/>
      <c r="S16" s="250"/>
      <c r="T16" s="248"/>
      <c r="U16" s="250"/>
      <c r="V16" s="248"/>
      <c r="W16" s="250"/>
      <c r="X16" s="248"/>
      <c r="Y16" s="250"/>
      <c r="Z16" s="248"/>
      <c r="AA16" s="249"/>
    </row>
    <row r="17" spans="1:27" s="16" customFormat="1" ht="19.5" customHeight="1" thickBot="1">
      <c r="A17" s="290" t="s">
        <v>18</v>
      </c>
      <c r="B17" s="150" t="s">
        <v>57</v>
      </c>
      <c r="C17" s="150" t="s">
        <v>57</v>
      </c>
      <c r="D17" s="15" t="s">
        <v>59</v>
      </c>
      <c r="E17" s="188" t="s">
        <v>59</v>
      </c>
      <c r="F17" s="112" t="s">
        <v>59</v>
      </c>
      <c r="G17" s="151"/>
      <c r="H17" s="152" t="s">
        <v>56</v>
      </c>
      <c r="I17" s="112" t="s">
        <v>59</v>
      </c>
      <c r="J17" s="153" t="s">
        <v>59</v>
      </c>
      <c r="K17" s="112" t="s">
        <v>59</v>
      </c>
      <c r="L17" s="112" t="s">
        <v>59</v>
      </c>
      <c r="M17" s="14" t="s">
        <v>56</v>
      </c>
      <c r="N17" s="217" t="s">
        <v>59</v>
      </c>
      <c r="O17" s="207" t="s">
        <v>59</v>
      </c>
      <c r="P17" s="256" t="s">
        <v>56</v>
      </c>
      <c r="Q17" s="228"/>
      <c r="R17" s="227" t="s">
        <v>56</v>
      </c>
      <c r="S17" s="228"/>
      <c r="T17" s="227" t="s">
        <v>56</v>
      </c>
      <c r="U17" s="228"/>
      <c r="V17" s="227" t="s">
        <v>56</v>
      </c>
      <c r="W17" s="228"/>
      <c r="X17" s="227" t="s">
        <v>56</v>
      </c>
      <c r="Y17" s="228"/>
      <c r="Z17" s="317" t="s">
        <v>56</v>
      </c>
      <c r="AA17" s="384"/>
    </row>
    <row r="18" spans="1:27" s="16" customFormat="1" ht="19.5" customHeight="1" thickBot="1">
      <c r="A18" s="290"/>
      <c r="B18" s="267" t="s">
        <v>111</v>
      </c>
      <c r="C18" s="229" t="s">
        <v>127</v>
      </c>
      <c r="D18" s="305" t="s">
        <v>96</v>
      </c>
      <c r="E18" s="273" t="s">
        <v>110</v>
      </c>
      <c r="F18" s="261" t="s">
        <v>154</v>
      </c>
      <c r="G18" s="276"/>
      <c r="H18" s="267" t="s">
        <v>106</v>
      </c>
      <c r="I18" s="261" t="s">
        <v>131</v>
      </c>
      <c r="J18" s="261" t="s">
        <v>132</v>
      </c>
      <c r="K18" s="261" t="s">
        <v>136</v>
      </c>
      <c r="L18" s="261" t="s">
        <v>155</v>
      </c>
      <c r="M18" s="261" t="s">
        <v>169</v>
      </c>
      <c r="N18" s="294" t="s">
        <v>98</v>
      </c>
      <c r="O18" s="258" t="s">
        <v>161</v>
      </c>
      <c r="P18" s="251" t="s">
        <v>197</v>
      </c>
      <c r="Q18" s="230"/>
      <c r="R18" s="229" t="s">
        <v>74</v>
      </c>
      <c r="S18" s="230"/>
      <c r="T18" s="229" t="s">
        <v>193</v>
      </c>
      <c r="U18" s="230"/>
      <c r="V18" s="229" t="s">
        <v>193</v>
      </c>
      <c r="W18" s="230"/>
      <c r="X18" s="229" t="s">
        <v>74</v>
      </c>
      <c r="Y18" s="230"/>
      <c r="Z18" s="237" t="s">
        <v>197</v>
      </c>
      <c r="AA18" s="385"/>
    </row>
    <row r="19" spans="1:27" s="16" customFormat="1" ht="19.5" customHeight="1" thickBot="1">
      <c r="A19" s="290"/>
      <c r="B19" s="268"/>
      <c r="C19" s="231"/>
      <c r="D19" s="306"/>
      <c r="E19" s="274"/>
      <c r="F19" s="262"/>
      <c r="G19" s="277"/>
      <c r="H19" s="268"/>
      <c r="I19" s="262"/>
      <c r="J19" s="262"/>
      <c r="K19" s="262"/>
      <c r="L19" s="262"/>
      <c r="M19" s="262"/>
      <c r="N19" s="295"/>
      <c r="O19" s="259"/>
      <c r="P19" s="252"/>
      <c r="Q19" s="232"/>
      <c r="R19" s="231"/>
      <c r="S19" s="232"/>
      <c r="T19" s="231"/>
      <c r="U19" s="232"/>
      <c r="V19" s="231"/>
      <c r="W19" s="232"/>
      <c r="X19" s="231"/>
      <c r="Y19" s="232"/>
      <c r="Z19" s="319"/>
      <c r="AA19" s="386"/>
    </row>
    <row r="20" spans="1:27" s="16" customFormat="1" ht="19.5" customHeight="1" thickBot="1">
      <c r="A20" s="290"/>
      <c r="B20" s="269"/>
      <c r="C20" s="233"/>
      <c r="D20" s="307"/>
      <c r="E20" s="275"/>
      <c r="F20" s="263"/>
      <c r="G20" s="278"/>
      <c r="H20" s="269"/>
      <c r="I20" s="263"/>
      <c r="J20" s="263"/>
      <c r="K20" s="263"/>
      <c r="L20" s="263"/>
      <c r="M20" s="263"/>
      <c r="N20" s="296"/>
      <c r="O20" s="260"/>
      <c r="P20" s="253"/>
      <c r="Q20" s="234"/>
      <c r="R20" s="233"/>
      <c r="S20" s="234"/>
      <c r="T20" s="233"/>
      <c r="U20" s="234"/>
      <c r="V20" s="233"/>
      <c r="W20" s="234"/>
      <c r="X20" s="233"/>
      <c r="Y20" s="234"/>
      <c r="Z20" s="321"/>
      <c r="AA20" s="387"/>
    </row>
    <row r="21" spans="1:27" s="16" customFormat="1" ht="19.5" customHeight="1" thickBot="1">
      <c r="A21" s="290"/>
      <c r="B21" s="155" t="s">
        <v>112</v>
      </c>
      <c r="C21" s="155" t="s">
        <v>123</v>
      </c>
      <c r="D21" s="121" t="s">
        <v>97</v>
      </c>
      <c r="E21" s="187"/>
      <c r="F21" s="113" t="s">
        <v>152</v>
      </c>
      <c r="G21" s="156"/>
      <c r="H21" s="157" t="s">
        <v>107</v>
      </c>
      <c r="I21" s="113" t="s">
        <v>116</v>
      </c>
      <c r="J21" s="113" t="s">
        <v>133</v>
      </c>
      <c r="K21" s="113" t="s">
        <v>142</v>
      </c>
      <c r="L21" s="113" t="s">
        <v>135</v>
      </c>
      <c r="M21" s="113" t="s">
        <v>170</v>
      </c>
      <c r="N21" s="218" t="s">
        <v>72</v>
      </c>
      <c r="O21" s="208" t="s">
        <v>162</v>
      </c>
      <c r="P21" s="254" t="s">
        <v>198</v>
      </c>
      <c r="Q21" s="242"/>
      <c r="R21" s="241" t="s">
        <v>119</v>
      </c>
      <c r="S21" s="242"/>
      <c r="T21" s="241" t="s">
        <v>195</v>
      </c>
      <c r="U21" s="242"/>
      <c r="V21" s="241" t="s">
        <v>200</v>
      </c>
      <c r="W21" s="242"/>
      <c r="X21" s="241" t="s">
        <v>75</v>
      </c>
      <c r="Y21" s="242"/>
      <c r="Z21" s="235" t="s">
        <v>214</v>
      </c>
      <c r="AA21" s="247"/>
    </row>
    <row r="22" spans="1:27" s="16" customFormat="1" ht="19.5" customHeight="1" thickBot="1">
      <c r="A22" s="290"/>
      <c r="B22" s="154"/>
      <c r="C22" s="158"/>
      <c r="D22" s="17"/>
      <c r="E22" s="189"/>
      <c r="F22" s="114"/>
      <c r="G22" s="159"/>
      <c r="H22" s="160"/>
      <c r="I22" s="131"/>
      <c r="J22" s="161"/>
      <c r="K22" s="162"/>
      <c r="L22" s="131"/>
      <c r="M22" s="131"/>
      <c r="N22" s="219"/>
      <c r="O22" s="209"/>
      <c r="P22" s="255"/>
      <c r="Q22" s="250"/>
      <c r="R22" s="308"/>
      <c r="S22" s="309"/>
      <c r="T22" s="248"/>
      <c r="U22" s="250"/>
      <c r="V22" s="248"/>
      <c r="W22" s="250"/>
      <c r="X22" s="248"/>
      <c r="Y22" s="250"/>
      <c r="Z22" s="248"/>
      <c r="AA22" s="249"/>
    </row>
    <row r="23" spans="1:27" s="16" customFormat="1" ht="23.25" thickBot="1">
      <c r="A23" s="290" t="s">
        <v>19</v>
      </c>
      <c r="B23" s="150" t="s">
        <v>57</v>
      </c>
      <c r="C23" s="150" t="s">
        <v>57</v>
      </c>
      <c r="D23" s="150"/>
      <c r="E23" s="188" t="s">
        <v>59</v>
      </c>
      <c r="F23" s="112" t="s">
        <v>59</v>
      </c>
      <c r="G23" s="197" t="s">
        <v>179</v>
      </c>
      <c r="H23" s="179" t="s">
        <v>58</v>
      </c>
      <c r="I23" s="297" t="s">
        <v>58</v>
      </c>
      <c r="J23" s="298"/>
      <c r="K23" s="112" t="s">
        <v>59</v>
      </c>
      <c r="L23" s="112" t="s">
        <v>59</v>
      </c>
      <c r="M23" s="112" t="s">
        <v>59</v>
      </c>
      <c r="N23" s="217" t="s">
        <v>56</v>
      </c>
      <c r="O23" s="196" t="s">
        <v>58</v>
      </c>
      <c r="P23" s="256" t="s">
        <v>56</v>
      </c>
      <c r="Q23" s="228"/>
      <c r="R23" s="227" t="s">
        <v>56</v>
      </c>
      <c r="S23" s="228"/>
      <c r="T23" s="227" t="s">
        <v>56</v>
      </c>
      <c r="U23" s="228"/>
      <c r="V23" s="317" t="s">
        <v>56</v>
      </c>
      <c r="W23" s="318"/>
      <c r="X23" s="227" t="s">
        <v>56</v>
      </c>
      <c r="Y23" s="228"/>
      <c r="Z23" s="227" t="s">
        <v>56</v>
      </c>
      <c r="AA23" s="243"/>
    </row>
    <row r="24" spans="1:27" s="16" customFormat="1" ht="19.5" customHeight="1" thickBot="1">
      <c r="A24" s="290"/>
      <c r="B24" s="267" t="s">
        <v>111</v>
      </c>
      <c r="C24" s="229" t="s">
        <v>110</v>
      </c>
      <c r="D24" s="261"/>
      <c r="E24" s="273" t="s">
        <v>110</v>
      </c>
      <c r="F24" s="261" t="s">
        <v>154</v>
      </c>
      <c r="G24" s="281" t="s">
        <v>165</v>
      </c>
      <c r="H24" s="302" t="s">
        <v>113</v>
      </c>
      <c r="I24" s="291" t="s">
        <v>129</v>
      </c>
      <c r="J24" s="299"/>
      <c r="K24" s="261" t="s">
        <v>136</v>
      </c>
      <c r="L24" s="261" t="s">
        <v>155</v>
      </c>
      <c r="M24" s="261" t="s">
        <v>171</v>
      </c>
      <c r="N24" s="294" t="s">
        <v>99</v>
      </c>
      <c r="O24" s="264" t="s">
        <v>163</v>
      </c>
      <c r="P24" s="251" t="s">
        <v>74</v>
      </c>
      <c r="Q24" s="230"/>
      <c r="R24" s="229" t="s">
        <v>193</v>
      </c>
      <c r="S24" s="230"/>
      <c r="T24" s="229" t="s">
        <v>74</v>
      </c>
      <c r="U24" s="230"/>
      <c r="V24" s="237" t="s">
        <v>197</v>
      </c>
      <c r="W24" s="238"/>
      <c r="X24" s="229" t="s">
        <v>193</v>
      </c>
      <c r="Y24" s="230"/>
      <c r="Z24" s="229" t="s">
        <v>193</v>
      </c>
      <c r="AA24" s="244"/>
    </row>
    <row r="25" spans="1:27" s="16" customFormat="1" ht="19.5" customHeight="1" thickBot="1">
      <c r="A25" s="290"/>
      <c r="B25" s="268"/>
      <c r="C25" s="231"/>
      <c r="D25" s="262"/>
      <c r="E25" s="274"/>
      <c r="F25" s="262"/>
      <c r="G25" s="282"/>
      <c r="H25" s="303"/>
      <c r="I25" s="292"/>
      <c r="J25" s="300"/>
      <c r="K25" s="262"/>
      <c r="L25" s="262"/>
      <c r="M25" s="262"/>
      <c r="N25" s="295"/>
      <c r="O25" s="265"/>
      <c r="P25" s="252"/>
      <c r="Q25" s="232"/>
      <c r="R25" s="231"/>
      <c r="S25" s="232"/>
      <c r="T25" s="231"/>
      <c r="U25" s="232"/>
      <c r="V25" s="319"/>
      <c r="W25" s="320"/>
      <c r="X25" s="231"/>
      <c r="Y25" s="232"/>
      <c r="Z25" s="231"/>
      <c r="AA25" s="245"/>
    </row>
    <row r="26" spans="1:27" s="16" customFormat="1" ht="19.5" customHeight="1" thickBot="1">
      <c r="A26" s="290"/>
      <c r="B26" s="269"/>
      <c r="C26" s="233"/>
      <c r="D26" s="263"/>
      <c r="E26" s="275"/>
      <c r="F26" s="263"/>
      <c r="G26" s="283"/>
      <c r="H26" s="304"/>
      <c r="I26" s="293"/>
      <c r="J26" s="301"/>
      <c r="K26" s="263"/>
      <c r="L26" s="263"/>
      <c r="M26" s="263"/>
      <c r="N26" s="296"/>
      <c r="O26" s="266"/>
      <c r="P26" s="253"/>
      <c r="Q26" s="234"/>
      <c r="R26" s="233"/>
      <c r="S26" s="234"/>
      <c r="T26" s="233"/>
      <c r="U26" s="234"/>
      <c r="V26" s="321"/>
      <c r="W26" s="322"/>
      <c r="X26" s="233"/>
      <c r="Y26" s="234"/>
      <c r="Z26" s="233"/>
      <c r="AA26" s="246"/>
    </row>
    <row r="27" spans="1:27" s="16" customFormat="1" ht="19.5" customHeight="1" thickBot="1">
      <c r="A27" s="290"/>
      <c r="B27" s="155" t="s">
        <v>112</v>
      </c>
      <c r="C27" s="155" t="s">
        <v>128</v>
      </c>
      <c r="D27" s="113"/>
      <c r="E27" s="187"/>
      <c r="F27" s="113" t="s">
        <v>152</v>
      </c>
      <c r="G27" s="163" t="s">
        <v>166</v>
      </c>
      <c r="H27" s="178"/>
      <c r="I27" s="284"/>
      <c r="J27" s="285"/>
      <c r="K27" s="113" t="s">
        <v>142</v>
      </c>
      <c r="L27" s="113" t="s">
        <v>135</v>
      </c>
      <c r="M27" s="113" t="s">
        <v>119</v>
      </c>
      <c r="N27" s="218" t="s">
        <v>76</v>
      </c>
      <c r="O27" s="194"/>
      <c r="P27" s="254" t="s">
        <v>75</v>
      </c>
      <c r="Q27" s="242"/>
      <c r="R27" s="241" t="s">
        <v>196</v>
      </c>
      <c r="S27" s="242"/>
      <c r="T27" s="241" t="s">
        <v>119</v>
      </c>
      <c r="U27" s="242"/>
      <c r="V27" s="235" t="s">
        <v>214</v>
      </c>
      <c r="W27" s="236"/>
      <c r="X27" s="241" t="s">
        <v>201</v>
      </c>
      <c r="Y27" s="242"/>
      <c r="Z27" s="241" t="s">
        <v>195</v>
      </c>
      <c r="AA27" s="325"/>
    </row>
    <row r="28" spans="1:27" s="16" customFormat="1" ht="19.5" customHeight="1" thickBot="1">
      <c r="A28" s="290"/>
      <c r="B28" s="154"/>
      <c r="C28" s="158"/>
      <c r="D28" s="114"/>
      <c r="E28" s="189"/>
      <c r="F28" s="114"/>
      <c r="G28" s="193"/>
      <c r="H28" s="180"/>
      <c r="I28" s="286"/>
      <c r="J28" s="287"/>
      <c r="K28" s="162"/>
      <c r="L28" s="131"/>
      <c r="M28" s="131"/>
      <c r="N28" s="219"/>
      <c r="O28" s="195"/>
      <c r="P28" s="255"/>
      <c r="Q28" s="250"/>
      <c r="R28" s="248"/>
      <c r="S28" s="250"/>
      <c r="T28" s="248"/>
      <c r="U28" s="250"/>
      <c r="V28" s="237"/>
      <c r="W28" s="238"/>
      <c r="X28" s="248"/>
      <c r="Y28" s="250"/>
      <c r="Z28" s="248"/>
      <c r="AA28" s="249"/>
    </row>
    <row r="29" spans="1:27" s="16" customFormat="1" ht="19.5" customHeight="1" thickBot="1">
      <c r="A29" s="290" t="s">
        <v>20</v>
      </c>
      <c r="B29" s="150" t="s">
        <v>57</v>
      </c>
      <c r="C29" s="184" t="s">
        <v>105</v>
      </c>
      <c r="D29" s="150"/>
      <c r="E29" s="188" t="s">
        <v>59</v>
      </c>
      <c r="F29" s="112" t="s">
        <v>59</v>
      </c>
      <c r="G29" s="151"/>
      <c r="H29" s="152" t="s">
        <v>56</v>
      </c>
      <c r="I29" s="112" t="s">
        <v>59</v>
      </c>
      <c r="J29" s="153" t="s">
        <v>59</v>
      </c>
      <c r="K29" s="112" t="s">
        <v>59</v>
      </c>
      <c r="L29" s="112" t="s">
        <v>59</v>
      </c>
      <c r="M29" s="130" t="s">
        <v>58</v>
      </c>
      <c r="N29" s="130" t="s">
        <v>58</v>
      </c>
      <c r="O29" s="196" t="s">
        <v>58</v>
      </c>
      <c r="P29" s="256" t="s">
        <v>56</v>
      </c>
      <c r="Q29" s="228"/>
      <c r="R29" s="227" t="s">
        <v>56</v>
      </c>
      <c r="S29" s="228"/>
      <c r="T29" s="227" t="s">
        <v>56</v>
      </c>
      <c r="U29" s="228"/>
      <c r="V29" s="227" t="s">
        <v>56</v>
      </c>
      <c r="W29" s="228"/>
      <c r="X29" s="227" t="s">
        <v>56</v>
      </c>
      <c r="Y29" s="228"/>
      <c r="Z29" s="227" t="s">
        <v>56</v>
      </c>
      <c r="AA29" s="243"/>
    </row>
    <row r="30" spans="1:27" s="16" customFormat="1" ht="19.5" customHeight="1" thickBot="1">
      <c r="A30" s="290"/>
      <c r="B30" s="267" t="s">
        <v>111</v>
      </c>
      <c r="C30" s="291" t="s">
        <v>127</v>
      </c>
      <c r="D30" s="261"/>
      <c r="E30" s="273" t="s">
        <v>110</v>
      </c>
      <c r="F30" s="261" t="s">
        <v>154</v>
      </c>
      <c r="G30" s="276"/>
      <c r="H30" s="267" t="s">
        <v>106</v>
      </c>
      <c r="I30" s="261" t="s">
        <v>131</v>
      </c>
      <c r="J30" s="261" t="s">
        <v>132</v>
      </c>
      <c r="K30" s="261" t="s">
        <v>136</v>
      </c>
      <c r="L30" s="261" t="s">
        <v>155</v>
      </c>
      <c r="M30" s="270" t="s">
        <v>169</v>
      </c>
      <c r="N30" s="270" t="s">
        <v>99</v>
      </c>
      <c r="O30" s="264" t="s">
        <v>161</v>
      </c>
      <c r="P30" s="251" t="s">
        <v>193</v>
      </c>
      <c r="Q30" s="230"/>
      <c r="R30" s="229" t="s">
        <v>197</v>
      </c>
      <c r="S30" s="230"/>
      <c r="T30" s="229" t="s">
        <v>197</v>
      </c>
      <c r="U30" s="230"/>
      <c r="V30" s="229" t="s">
        <v>74</v>
      </c>
      <c r="W30" s="230"/>
      <c r="X30" s="229" t="s">
        <v>197</v>
      </c>
      <c r="Y30" s="230"/>
      <c r="Z30" s="229" t="s">
        <v>193</v>
      </c>
      <c r="AA30" s="244"/>
    </row>
    <row r="31" spans="1:27" s="16" customFormat="1" ht="19.5" customHeight="1" thickBot="1">
      <c r="A31" s="290"/>
      <c r="B31" s="268"/>
      <c r="C31" s="292"/>
      <c r="D31" s="262"/>
      <c r="E31" s="274"/>
      <c r="F31" s="262"/>
      <c r="G31" s="277"/>
      <c r="H31" s="268"/>
      <c r="I31" s="262"/>
      <c r="J31" s="262"/>
      <c r="K31" s="262"/>
      <c r="L31" s="262"/>
      <c r="M31" s="271"/>
      <c r="N31" s="271"/>
      <c r="O31" s="265"/>
      <c r="P31" s="252"/>
      <c r="Q31" s="232"/>
      <c r="R31" s="231"/>
      <c r="S31" s="232"/>
      <c r="T31" s="231"/>
      <c r="U31" s="232"/>
      <c r="V31" s="231"/>
      <c r="W31" s="232"/>
      <c r="X31" s="231"/>
      <c r="Y31" s="232"/>
      <c r="Z31" s="231"/>
      <c r="AA31" s="245"/>
    </row>
    <row r="32" spans="1:27" s="16" customFormat="1" ht="19.5" customHeight="1" thickBot="1">
      <c r="A32" s="290"/>
      <c r="B32" s="269"/>
      <c r="C32" s="293"/>
      <c r="D32" s="263"/>
      <c r="E32" s="275"/>
      <c r="F32" s="263"/>
      <c r="G32" s="278"/>
      <c r="H32" s="269"/>
      <c r="I32" s="263"/>
      <c r="J32" s="263"/>
      <c r="K32" s="263"/>
      <c r="L32" s="263"/>
      <c r="M32" s="272"/>
      <c r="N32" s="272"/>
      <c r="O32" s="266"/>
      <c r="P32" s="253"/>
      <c r="Q32" s="234"/>
      <c r="R32" s="233"/>
      <c r="S32" s="234"/>
      <c r="T32" s="233"/>
      <c r="U32" s="234"/>
      <c r="V32" s="233"/>
      <c r="W32" s="234"/>
      <c r="X32" s="233"/>
      <c r="Y32" s="234"/>
      <c r="Z32" s="233"/>
      <c r="AA32" s="246"/>
    </row>
    <row r="33" spans="1:27" s="16" customFormat="1" ht="19.5" customHeight="1" thickBot="1">
      <c r="A33" s="290"/>
      <c r="B33" s="155" t="s">
        <v>112</v>
      </c>
      <c r="C33" s="185"/>
      <c r="D33" s="113"/>
      <c r="E33" s="187"/>
      <c r="F33" s="113" t="s">
        <v>152</v>
      </c>
      <c r="G33" s="156"/>
      <c r="H33" s="157" t="s">
        <v>107</v>
      </c>
      <c r="I33" s="113" t="s">
        <v>116</v>
      </c>
      <c r="J33" s="113" t="s">
        <v>133</v>
      </c>
      <c r="K33" s="113" t="s">
        <v>142</v>
      </c>
      <c r="L33" s="113" t="s">
        <v>135</v>
      </c>
      <c r="M33" s="120"/>
      <c r="N33" s="120"/>
      <c r="O33" s="194"/>
      <c r="P33" s="254" t="s">
        <v>194</v>
      </c>
      <c r="Q33" s="242"/>
      <c r="R33" s="241" t="s">
        <v>198</v>
      </c>
      <c r="S33" s="242"/>
      <c r="T33" s="241" t="s">
        <v>199</v>
      </c>
      <c r="U33" s="242"/>
      <c r="V33" s="241" t="s">
        <v>75</v>
      </c>
      <c r="W33" s="242"/>
      <c r="X33" s="241" t="s">
        <v>214</v>
      </c>
      <c r="Y33" s="242"/>
      <c r="Z33" s="241" t="s">
        <v>195</v>
      </c>
      <c r="AA33" s="325"/>
    </row>
    <row r="34" spans="1:27" s="16" customFormat="1" ht="19.5" customHeight="1" thickBot="1">
      <c r="A34" s="290"/>
      <c r="B34" s="154"/>
      <c r="C34" s="186"/>
      <c r="D34" s="114"/>
      <c r="E34" s="189"/>
      <c r="F34" s="114"/>
      <c r="G34" s="159"/>
      <c r="H34" s="160"/>
      <c r="I34" s="131"/>
      <c r="J34" s="161"/>
      <c r="K34" s="162"/>
      <c r="L34" s="131"/>
      <c r="M34" s="165"/>
      <c r="N34" s="132"/>
      <c r="O34" s="195"/>
      <c r="P34" s="257"/>
      <c r="Q34" s="238"/>
      <c r="R34" s="237"/>
      <c r="S34" s="237"/>
      <c r="T34" s="237"/>
      <c r="U34" s="238"/>
      <c r="V34" s="323"/>
      <c r="W34" s="324"/>
      <c r="X34" s="237"/>
      <c r="Y34" s="238"/>
      <c r="Z34" s="323"/>
      <c r="AA34" s="326"/>
    </row>
    <row r="35" spans="1:27" s="16" customFormat="1" ht="21.75" thickBot="1">
      <c r="A35" s="18" t="s">
        <v>21</v>
      </c>
      <c r="B35" s="288" t="s">
        <v>22</v>
      </c>
      <c r="C35" s="289"/>
      <c r="D35" s="289"/>
      <c r="E35" s="289"/>
      <c r="F35" s="280"/>
      <c r="G35" s="126" t="s">
        <v>70</v>
      </c>
      <c r="H35" s="72" t="s">
        <v>176</v>
      </c>
      <c r="I35" s="279" t="s">
        <v>172</v>
      </c>
      <c r="J35" s="280"/>
      <c r="K35" s="279" t="s">
        <v>22</v>
      </c>
      <c r="L35" s="280"/>
      <c r="M35" s="164" t="s">
        <v>71</v>
      </c>
      <c r="N35" s="111" t="s">
        <v>79</v>
      </c>
      <c r="O35" s="210" t="s">
        <v>173</v>
      </c>
      <c r="P35" s="239" t="s">
        <v>205</v>
      </c>
      <c r="Q35" s="240"/>
      <c r="R35" s="239" t="s">
        <v>203</v>
      </c>
      <c r="S35" s="240"/>
      <c r="T35" s="239" t="s">
        <v>206</v>
      </c>
      <c r="U35" s="240"/>
      <c r="V35" s="239" t="s">
        <v>204</v>
      </c>
      <c r="W35" s="240"/>
      <c r="X35" s="239" t="s">
        <v>207</v>
      </c>
      <c r="Y35" s="240"/>
      <c r="Z35" s="239" t="s">
        <v>208</v>
      </c>
      <c r="AA35" s="327"/>
    </row>
    <row r="36" spans="1:27" ht="19.5" customHeight="1">
      <c r="A36" s="73" t="s">
        <v>23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9.5" customHeight="1">
      <c r="A37" s="117"/>
      <c r="B37" s="35" t="s">
        <v>24</v>
      </c>
      <c r="C37" s="41"/>
      <c r="E37" s="56" t="s">
        <v>60</v>
      </c>
      <c r="F37" s="41"/>
      <c r="G37" s="41"/>
      <c r="H37" s="56" t="s">
        <v>61</v>
      </c>
      <c r="I37" s="19"/>
      <c r="J37" s="19"/>
      <c r="K37" s="19"/>
      <c r="L37" s="19"/>
      <c r="M37" s="19"/>
      <c r="N37" s="19"/>
      <c r="O37" s="3"/>
      <c r="P37" s="19"/>
      <c r="Q37" s="19"/>
      <c r="R37" s="19"/>
      <c r="S37" s="19"/>
      <c r="T37" s="56"/>
      <c r="U37" s="19"/>
      <c r="V37" s="19"/>
      <c r="W37" s="19"/>
      <c r="X37" s="19"/>
      <c r="Y37" s="19"/>
      <c r="Z37" s="19"/>
      <c r="AA37" s="3"/>
    </row>
    <row r="38" spans="2:27" ht="19.5" customHeight="1">
      <c r="B38" s="38"/>
      <c r="C38" s="36" t="s">
        <v>62</v>
      </c>
      <c r="E38" s="37" t="s">
        <v>63</v>
      </c>
      <c r="F38" s="58"/>
      <c r="G38" s="58"/>
      <c r="H38" s="37" t="s">
        <v>80</v>
      </c>
      <c r="I38" s="19"/>
      <c r="J38" s="19"/>
      <c r="K38" s="19"/>
      <c r="L38" s="19"/>
      <c r="M38" s="19"/>
      <c r="N38" s="19"/>
      <c r="O38" s="1"/>
      <c r="P38" s="19"/>
      <c r="Q38" s="19"/>
      <c r="R38" s="19"/>
      <c r="S38" s="19"/>
      <c r="T38" s="37"/>
      <c r="U38" s="19"/>
      <c r="V38" s="19"/>
      <c r="W38" s="19"/>
      <c r="X38" s="19"/>
      <c r="Y38" s="19"/>
      <c r="Z38" s="19"/>
      <c r="AA38" s="1"/>
    </row>
    <row r="39" spans="1:26" s="20" customFormat="1" ht="15.75">
      <c r="A39" s="21"/>
      <c r="B39" s="38"/>
      <c r="C39" s="36"/>
      <c r="D39" s="5"/>
      <c r="E39" s="37" t="s">
        <v>64</v>
      </c>
      <c r="F39" s="41"/>
      <c r="G39" s="41"/>
      <c r="H39" s="37" t="s">
        <v>81</v>
      </c>
      <c r="I39" s="22"/>
      <c r="J39" s="21"/>
      <c r="K39" s="21"/>
      <c r="L39" s="21"/>
      <c r="M39" s="22"/>
      <c r="N39" s="22"/>
      <c r="P39" s="21"/>
      <c r="Q39" s="21"/>
      <c r="R39" s="21"/>
      <c r="S39" s="21"/>
      <c r="T39" s="37"/>
      <c r="U39" s="22"/>
      <c r="V39" s="22"/>
      <c r="W39" s="21"/>
      <c r="X39" s="22"/>
      <c r="Y39" s="22"/>
      <c r="Z39" s="22"/>
    </row>
    <row r="40" spans="2:27" ht="15.75">
      <c r="B40" s="38"/>
      <c r="C40" s="36"/>
      <c r="E40" s="37" t="s">
        <v>65</v>
      </c>
      <c r="F40" s="41"/>
      <c r="G40" s="41"/>
      <c r="H40" s="37" t="s">
        <v>82</v>
      </c>
      <c r="O40" s="2"/>
      <c r="T40" s="37"/>
      <c r="AA40" s="2"/>
    </row>
    <row r="41" spans="2:27" ht="15.75">
      <c r="B41" s="38"/>
      <c r="C41" s="36"/>
      <c r="E41" s="37" t="s">
        <v>66</v>
      </c>
      <c r="F41" s="41"/>
      <c r="G41" s="41"/>
      <c r="H41" s="37" t="s">
        <v>83</v>
      </c>
      <c r="O41" s="2"/>
      <c r="T41" s="37"/>
      <c r="AA41" s="2"/>
    </row>
    <row r="42" spans="2:27" ht="15.75">
      <c r="B42" s="38"/>
      <c r="C42" s="36"/>
      <c r="E42" s="37" t="s">
        <v>67</v>
      </c>
      <c r="F42" s="41"/>
      <c r="G42" s="41"/>
      <c r="H42" s="37" t="s">
        <v>84</v>
      </c>
      <c r="O42" s="2"/>
      <c r="T42" s="37"/>
      <c r="AA42" s="2"/>
    </row>
    <row r="43" spans="2:27" ht="15.75">
      <c r="B43" s="20"/>
      <c r="C43" s="36"/>
      <c r="E43" s="37"/>
      <c r="F43" s="41"/>
      <c r="G43" s="41"/>
      <c r="H43" s="37"/>
      <c r="O43" s="2"/>
      <c r="T43" s="37"/>
      <c r="AA43" s="2"/>
    </row>
    <row r="44" spans="1:26" s="20" customFormat="1" ht="15.75">
      <c r="A44" s="21"/>
      <c r="C44" s="36" t="s">
        <v>68</v>
      </c>
      <c r="D44" s="36"/>
      <c r="E44" s="60" t="s">
        <v>78</v>
      </c>
      <c r="F44" s="41"/>
      <c r="G44" s="41"/>
      <c r="H44" s="61" t="s">
        <v>215</v>
      </c>
      <c r="I44" s="19"/>
      <c r="J44" s="21"/>
      <c r="K44" s="21"/>
      <c r="L44" s="21"/>
      <c r="M44" s="22"/>
      <c r="N44" s="22"/>
      <c r="P44" s="21"/>
      <c r="Q44" s="21"/>
      <c r="R44" s="21"/>
      <c r="S44" s="21"/>
      <c r="T44" s="61"/>
      <c r="U44" s="19"/>
      <c r="V44" s="22"/>
      <c r="W44" s="21"/>
      <c r="X44" s="22"/>
      <c r="Y44" s="22"/>
      <c r="Z44" s="22"/>
    </row>
    <row r="45" ht="19.5">
      <c r="B45" s="40" t="s">
        <v>202</v>
      </c>
    </row>
  </sheetData>
  <sheetProtection/>
  <mergeCells count="212">
    <mergeCell ref="Z30:AA32"/>
    <mergeCell ref="Z33:AA33"/>
    <mergeCell ref="Z34:AA34"/>
    <mergeCell ref="Z35:AA35"/>
    <mergeCell ref="V12:W14"/>
    <mergeCell ref="V18:W20"/>
    <mergeCell ref="Z22:AA22"/>
    <mergeCell ref="Z23:AA23"/>
    <mergeCell ref="Z24:AA26"/>
    <mergeCell ref="Z27:AA27"/>
    <mergeCell ref="R17:S17"/>
    <mergeCell ref="Z28:AA28"/>
    <mergeCell ref="Z29:AA29"/>
    <mergeCell ref="Z12:AA14"/>
    <mergeCell ref="Z15:AA15"/>
    <mergeCell ref="Z16:AA16"/>
    <mergeCell ref="Z17:AA17"/>
    <mergeCell ref="Z18:AA20"/>
    <mergeCell ref="Z21:AA21"/>
    <mergeCell ref="V17:W17"/>
    <mergeCell ref="R29:S29"/>
    <mergeCell ref="R30:S32"/>
    <mergeCell ref="T17:U17"/>
    <mergeCell ref="T18:U20"/>
    <mergeCell ref="T21:U21"/>
    <mergeCell ref="T22:U22"/>
    <mergeCell ref="T23:U23"/>
    <mergeCell ref="T24:U26"/>
    <mergeCell ref="R28:S28"/>
    <mergeCell ref="R23:S23"/>
    <mergeCell ref="V6:W8"/>
    <mergeCell ref="V34:W34"/>
    <mergeCell ref="V35:W35"/>
    <mergeCell ref="V33:W33"/>
    <mergeCell ref="V28:W28"/>
    <mergeCell ref="V27:W27"/>
    <mergeCell ref="V29:W29"/>
    <mergeCell ref="V23:W23"/>
    <mergeCell ref="V30:W32"/>
    <mergeCell ref="V21:W21"/>
    <mergeCell ref="R33:S33"/>
    <mergeCell ref="R21:S21"/>
    <mergeCell ref="X23:Y23"/>
    <mergeCell ref="X24:Y26"/>
    <mergeCell ref="X27:Y27"/>
    <mergeCell ref="X28:Y28"/>
    <mergeCell ref="X29:Y29"/>
    <mergeCell ref="X30:Y32"/>
    <mergeCell ref="R22:S22"/>
    <mergeCell ref="T27:U27"/>
    <mergeCell ref="P2:AA2"/>
    <mergeCell ref="P5:Q5"/>
    <mergeCell ref="P6:Q8"/>
    <mergeCell ref="P9:Q9"/>
    <mergeCell ref="P10:Q10"/>
    <mergeCell ref="R5:S5"/>
    <mergeCell ref="V10:W10"/>
    <mergeCell ref="V9:W9"/>
    <mergeCell ref="V5:W5"/>
    <mergeCell ref="R9:S9"/>
    <mergeCell ref="A1:O1"/>
    <mergeCell ref="B2:G2"/>
    <mergeCell ref="H2:O2"/>
    <mergeCell ref="I6:J8"/>
    <mergeCell ref="A5:A10"/>
    <mergeCell ref="C6:C8"/>
    <mergeCell ref="D6:D8"/>
    <mergeCell ref="B6:B8"/>
    <mergeCell ref="I5:J5"/>
    <mergeCell ref="E6:E8"/>
    <mergeCell ref="H6:H8"/>
    <mergeCell ref="I9:J9"/>
    <mergeCell ref="I10:J10"/>
    <mergeCell ref="I12:I14"/>
    <mergeCell ref="F6:F8"/>
    <mergeCell ref="G6:G8"/>
    <mergeCell ref="J12:J14"/>
    <mergeCell ref="G12:G14"/>
    <mergeCell ref="H12:H14"/>
    <mergeCell ref="K12:K14"/>
    <mergeCell ref="N6:N8"/>
    <mergeCell ref="L12:L14"/>
    <mergeCell ref="M12:M14"/>
    <mergeCell ref="N12:N14"/>
    <mergeCell ref="L6:L8"/>
    <mergeCell ref="M6:M8"/>
    <mergeCell ref="K6:K8"/>
    <mergeCell ref="A17:A22"/>
    <mergeCell ref="C18:C20"/>
    <mergeCell ref="D18:D20"/>
    <mergeCell ref="E18:E20"/>
    <mergeCell ref="F18:F20"/>
    <mergeCell ref="A11:A16"/>
    <mergeCell ref="C12:C14"/>
    <mergeCell ref="D12:D14"/>
    <mergeCell ref="F12:F14"/>
    <mergeCell ref="E12:E14"/>
    <mergeCell ref="J18:J20"/>
    <mergeCell ref="K18:K20"/>
    <mergeCell ref="N18:N20"/>
    <mergeCell ref="K24:K26"/>
    <mergeCell ref="N24:N26"/>
    <mergeCell ref="H18:H20"/>
    <mergeCell ref="I18:I20"/>
    <mergeCell ref="I23:J23"/>
    <mergeCell ref="I24:J26"/>
    <mergeCell ref="H24:H26"/>
    <mergeCell ref="B24:B26"/>
    <mergeCell ref="B18:B20"/>
    <mergeCell ref="B12:B14"/>
    <mergeCell ref="G18:G20"/>
    <mergeCell ref="A29:A34"/>
    <mergeCell ref="C30:C32"/>
    <mergeCell ref="D30:D32"/>
    <mergeCell ref="E30:E32"/>
    <mergeCell ref="B30:B32"/>
    <mergeCell ref="A23:A28"/>
    <mergeCell ref="I35:J35"/>
    <mergeCell ref="G24:G26"/>
    <mergeCell ref="F24:F26"/>
    <mergeCell ref="K35:L35"/>
    <mergeCell ref="I27:J27"/>
    <mergeCell ref="I28:J28"/>
    <mergeCell ref="B35:F35"/>
    <mergeCell ref="J30:J32"/>
    <mergeCell ref="K30:K32"/>
    <mergeCell ref="F30:F32"/>
    <mergeCell ref="H30:H32"/>
    <mergeCell ref="I30:I32"/>
    <mergeCell ref="M30:M32"/>
    <mergeCell ref="N30:N32"/>
    <mergeCell ref="C24:C26"/>
    <mergeCell ref="D24:D26"/>
    <mergeCell ref="E24:E26"/>
    <mergeCell ref="G30:G32"/>
    <mergeCell ref="O6:O8"/>
    <mergeCell ref="L18:L20"/>
    <mergeCell ref="M18:M20"/>
    <mergeCell ref="L24:L26"/>
    <mergeCell ref="M24:M26"/>
    <mergeCell ref="L30:L32"/>
    <mergeCell ref="O30:O32"/>
    <mergeCell ref="O24:O26"/>
    <mergeCell ref="O18:O20"/>
    <mergeCell ref="O12:O14"/>
    <mergeCell ref="P29:Q29"/>
    <mergeCell ref="P30:Q32"/>
    <mergeCell ref="P33:Q33"/>
    <mergeCell ref="P34:Q34"/>
    <mergeCell ref="P11:Q11"/>
    <mergeCell ref="P12:Q14"/>
    <mergeCell ref="P15:Q15"/>
    <mergeCell ref="P16:Q16"/>
    <mergeCell ref="P23:Q23"/>
    <mergeCell ref="P17:Q17"/>
    <mergeCell ref="R6:S8"/>
    <mergeCell ref="R11:S11"/>
    <mergeCell ref="R12:S14"/>
    <mergeCell ref="R15:S15"/>
    <mergeCell ref="R16:S16"/>
    <mergeCell ref="T15:U15"/>
    <mergeCell ref="T16:U16"/>
    <mergeCell ref="P24:Q26"/>
    <mergeCell ref="P27:Q27"/>
    <mergeCell ref="P28:Q28"/>
    <mergeCell ref="R10:S10"/>
    <mergeCell ref="P22:Q22"/>
    <mergeCell ref="P18:Q20"/>
    <mergeCell ref="P21:Q21"/>
    <mergeCell ref="R27:S27"/>
    <mergeCell ref="R18:S20"/>
    <mergeCell ref="R24:S26"/>
    <mergeCell ref="T5:U5"/>
    <mergeCell ref="T6:U8"/>
    <mergeCell ref="T9:U9"/>
    <mergeCell ref="T10:U10"/>
    <mergeCell ref="T11:U11"/>
    <mergeCell ref="T12:U14"/>
    <mergeCell ref="T28:U28"/>
    <mergeCell ref="T29:U29"/>
    <mergeCell ref="T30:U32"/>
    <mergeCell ref="T33:U33"/>
    <mergeCell ref="T34:U34"/>
    <mergeCell ref="V16:W16"/>
    <mergeCell ref="X15:Y15"/>
    <mergeCell ref="X16:Y16"/>
    <mergeCell ref="X17:Y17"/>
    <mergeCell ref="V24:W26"/>
    <mergeCell ref="X18:Y20"/>
    <mergeCell ref="X21:Y21"/>
    <mergeCell ref="X22:Y22"/>
    <mergeCell ref="V22:W22"/>
    <mergeCell ref="Z5:AA5"/>
    <mergeCell ref="Z6:AA8"/>
    <mergeCell ref="Z9:AA9"/>
    <mergeCell ref="Z10:AA10"/>
    <mergeCell ref="Z11:AA11"/>
    <mergeCell ref="X5:Y5"/>
    <mergeCell ref="X6:Y8"/>
    <mergeCell ref="X9:Y9"/>
    <mergeCell ref="X10:Y10"/>
    <mergeCell ref="X11:Y11"/>
    <mergeCell ref="V11:W11"/>
    <mergeCell ref="X12:Y14"/>
    <mergeCell ref="X33:Y33"/>
    <mergeCell ref="X34:Y34"/>
    <mergeCell ref="P35:Q35"/>
    <mergeCell ref="R35:S35"/>
    <mergeCell ref="T35:U35"/>
    <mergeCell ref="X35:Y35"/>
    <mergeCell ref="R34:S34"/>
    <mergeCell ref="V15:W15"/>
  </mergeCells>
  <printOptions horizontalCentered="1"/>
  <pageMargins left="0.3" right="0" top="0" bottom="0" header="0.2" footer="0.2"/>
  <pageSetup fitToHeight="16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3"/>
  <sheetViews>
    <sheetView zoomScaleSheetLayoutView="110" zoomScalePageLayoutView="110" workbookViewId="0" topLeftCell="A1">
      <selection activeCell="A2" sqref="A2:B2"/>
    </sheetView>
  </sheetViews>
  <sheetFormatPr defaultColWidth="9.140625" defaultRowHeight="15"/>
  <cols>
    <col min="1" max="1" width="6.7109375" style="41" customWidth="1"/>
    <col min="2" max="2" width="5.7109375" style="41" bestFit="1" customWidth="1"/>
    <col min="3" max="10" width="16.7109375" style="41" customWidth="1"/>
    <col min="11" max="16" width="16.7109375" style="28" customWidth="1"/>
    <col min="17" max="16384" width="9.140625" style="41" customWidth="1"/>
  </cols>
  <sheetData>
    <row r="1" spans="1:16" ht="55.5" customHeight="1" thickBot="1">
      <c r="A1" s="354" t="s">
        <v>181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16" s="110" customFormat="1" ht="21.75" customHeight="1">
      <c r="A2" s="355" t="s">
        <v>0</v>
      </c>
      <c r="B2" s="356"/>
      <c r="C2" s="357" t="s">
        <v>25</v>
      </c>
      <c r="D2" s="358"/>
      <c r="E2" s="358"/>
      <c r="F2" s="358"/>
      <c r="G2" s="358"/>
      <c r="H2" s="358"/>
      <c r="I2" s="358"/>
      <c r="J2" s="358"/>
      <c r="K2" s="359" t="s">
        <v>34</v>
      </c>
      <c r="L2" s="360"/>
      <c r="M2" s="360"/>
      <c r="N2" s="360"/>
      <c r="O2" s="360"/>
      <c r="P2" s="361"/>
    </row>
    <row r="3" spans="1:16" s="42" customFormat="1" ht="21.75" customHeight="1">
      <c r="A3" s="362" t="s">
        <v>1</v>
      </c>
      <c r="B3" s="363"/>
      <c r="C3" s="166" t="s">
        <v>26</v>
      </c>
      <c r="D3" s="99" t="s">
        <v>27</v>
      </c>
      <c r="E3" s="115" t="s">
        <v>33</v>
      </c>
      <c r="F3" s="99" t="s">
        <v>30</v>
      </c>
      <c r="G3" s="99" t="s">
        <v>28</v>
      </c>
      <c r="H3" s="201" t="s">
        <v>29</v>
      </c>
      <c r="I3" s="99" t="s">
        <v>31</v>
      </c>
      <c r="J3" s="99" t="s">
        <v>32</v>
      </c>
      <c r="K3" s="202" t="s">
        <v>36</v>
      </c>
      <c r="L3" s="100" t="s">
        <v>37</v>
      </c>
      <c r="M3" s="100" t="s">
        <v>38</v>
      </c>
      <c r="N3" s="100" t="s">
        <v>39</v>
      </c>
      <c r="O3" s="100" t="s">
        <v>41</v>
      </c>
      <c r="P3" s="203" t="s">
        <v>40</v>
      </c>
    </row>
    <row r="4" spans="1:16" s="46" customFormat="1" ht="21.75" customHeight="1" thickBot="1">
      <c r="A4" s="364" t="s">
        <v>15</v>
      </c>
      <c r="B4" s="365"/>
      <c r="C4" s="43">
        <v>33</v>
      </c>
      <c r="D4" s="44">
        <v>9</v>
      </c>
      <c r="E4" s="44">
        <v>9</v>
      </c>
      <c r="F4" s="44">
        <v>13</v>
      </c>
      <c r="G4" s="84">
        <v>13</v>
      </c>
      <c r="H4" s="44">
        <v>23</v>
      </c>
      <c r="I4" s="44">
        <v>27</v>
      </c>
      <c r="J4" s="44">
        <v>7</v>
      </c>
      <c r="K4" s="32">
        <v>9</v>
      </c>
      <c r="L4" s="45">
        <v>20</v>
      </c>
      <c r="M4" s="83">
        <v>15</v>
      </c>
      <c r="N4" s="45">
        <v>8</v>
      </c>
      <c r="O4" s="45">
        <v>11</v>
      </c>
      <c r="P4" s="33">
        <v>31</v>
      </c>
    </row>
    <row r="5" spans="1:16" s="47" customFormat="1" ht="21.75" customHeight="1">
      <c r="A5" s="341" t="s">
        <v>42</v>
      </c>
      <c r="B5" s="344" t="s">
        <v>43</v>
      </c>
      <c r="C5" s="76" t="s">
        <v>56</v>
      </c>
      <c r="D5" s="351" t="s">
        <v>56</v>
      </c>
      <c r="E5" s="352"/>
      <c r="F5" s="353"/>
      <c r="G5" s="366" t="s">
        <v>56</v>
      </c>
      <c r="H5" s="370"/>
      <c r="I5" s="220"/>
      <c r="J5" s="76" t="s">
        <v>59</v>
      </c>
      <c r="K5" s="142" t="s">
        <v>117</v>
      </c>
      <c r="L5" s="143" t="s">
        <v>56</v>
      </c>
      <c r="M5" s="76"/>
      <c r="N5" s="76" t="s">
        <v>59</v>
      </c>
      <c r="O5" s="366" t="s">
        <v>59</v>
      </c>
      <c r="P5" s="367"/>
    </row>
    <row r="6" spans="1:16" s="47" customFormat="1" ht="21.75" customHeight="1">
      <c r="A6" s="342"/>
      <c r="B6" s="345"/>
      <c r="C6" s="69" t="s">
        <v>74</v>
      </c>
      <c r="D6" s="331" t="s">
        <v>92</v>
      </c>
      <c r="E6" s="332"/>
      <c r="F6" s="333"/>
      <c r="G6" s="331" t="s">
        <v>74</v>
      </c>
      <c r="H6" s="333"/>
      <c r="I6" s="78"/>
      <c r="J6" s="69" t="s">
        <v>159</v>
      </c>
      <c r="K6" s="144" t="s">
        <v>120</v>
      </c>
      <c r="L6" s="67" t="s">
        <v>106</v>
      </c>
      <c r="M6" s="69"/>
      <c r="N6" s="69" t="s">
        <v>167</v>
      </c>
      <c r="O6" s="331" t="s">
        <v>137</v>
      </c>
      <c r="P6" s="368"/>
    </row>
    <row r="7" spans="1:16" s="47" customFormat="1" ht="21.75" customHeight="1">
      <c r="A7" s="342"/>
      <c r="B7" s="346"/>
      <c r="C7" s="70" t="s">
        <v>75</v>
      </c>
      <c r="D7" s="334" t="s">
        <v>175</v>
      </c>
      <c r="E7" s="335"/>
      <c r="F7" s="336"/>
      <c r="G7" s="334" t="s">
        <v>174</v>
      </c>
      <c r="H7" s="336"/>
      <c r="I7" s="221"/>
      <c r="J7" s="70" t="s">
        <v>158</v>
      </c>
      <c r="K7" s="146" t="s">
        <v>121</v>
      </c>
      <c r="L7" s="145" t="s">
        <v>107</v>
      </c>
      <c r="M7" s="70"/>
      <c r="N7" s="70" t="s">
        <v>168</v>
      </c>
      <c r="O7" s="334" t="s">
        <v>138</v>
      </c>
      <c r="P7" s="369"/>
    </row>
    <row r="8" spans="1:16" s="47" customFormat="1" ht="21.75" customHeight="1">
      <c r="A8" s="342"/>
      <c r="B8" s="347" t="s">
        <v>44</v>
      </c>
      <c r="C8" s="74"/>
      <c r="D8" s="74"/>
      <c r="E8" s="74"/>
      <c r="F8" s="74"/>
      <c r="G8" s="74"/>
      <c r="H8" s="74"/>
      <c r="I8" s="71" t="s">
        <v>57</v>
      </c>
      <c r="J8" s="74"/>
      <c r="K8" s="133"/>
      <c r="L8" s="134"/>
      <c r="M8" s="74" t="s">
        <v>57</v>
      </c>
      <c r="N8" s="135"/>
      <c r="O8" s="125"/>
      <c r="P8" s="91"/>
    </row>
    <row r="9" spans="1:16" s="47" customFormat="1" ht="21.75" customHeight="1">
      <c r="A9" s="342"/>
      <c r="B9" s="345"/>
      <c r="C9" s="68"/>
      <c r="D9" s="68"/>
      <c r="E9" s="68"/>
      <c r="F9" s="68"/>
      <c r="G9" s="68"/>
      <c r="H9" s="68"/>
      <c r="I9" s="222" t="s">
        <v>156</v>
      </c>
      <c r="J9" s="68"/>
      <c r="K9" s="136"/>
      <c r="L9" s="137"/>
      <c r="M9" s="68" t="s">
        <v>157</v>
      </c>
      <c r="N9" s="67"/>
      <c r="O9" s="67"/>
      <c r="P9" s="80"/>
    </row>
    <row r="10" spans="1:16" s="47" customFormat="1" ht="21.75" customHeight="1" thickBot="1">
      <c r="A10" s="343"/>
      <c r="B10" s="348"/>
      <c r="C10" s="138"/>
      <c r="D10" s="138"/>
      <c r="E10" s="138"/>
      <c r="F10" s="138"/>
      <c r="G10" s="138"/>
      <c r="H10" s="138"/>
      <c r="I10" s="223" t="s">
        <v>72</v>
      </c>
      <c r="J10" s="138"/>
      <c r="K10" s="139"/>
      <c r="L10" s="140"/>
      <c r="M10" s="138" t="s">
        <v>158</v>
      </c>
      <c r="N10" s="124"/>
      <c r="O10" s="124"/>
      <c r="P10" s="141"/>
    </row>
    <row r="11" spans="1:16" s="47" customFormat="1" ht="21.75" customHeight="1">
      <c r="A11" s="341" t="s">
        <v>45</v>
      </c>
      <c r="B11" s="344" t="s">
        <v>43</v>
      </c>
      <c r="C11" s="76" t="s">
        <v>59</v>
      </c>
      <c r="D11" s="351" t="s">
        <v>56</v>
      </c>
      <c r="E11" s="352"/>
      <c r="F11" s="353"/>
      <c r="G11" s="76" t="s">
        <v>145</v>
      </c>
      <c r="H11" s="76"/>
      <c r="I11" s="220"/>
      <c r="J11" s="76" t="s">
        <v>59</v>
      </c>
      <c r="K11" s="142" t="s">
        <v>117</v>
      </c>
      <c r="L11" s="143"/>
      <c r="M11" s="76"/>
      <c r="N11" s="76" t="s">
        <v>59</v>
      </c>
      <c r="O11" s="366" t="s">
        <v>59</v>
      </c>
      <c r="P11" s="367"/>
    </row>
    <row r="12" spans="1:16" s="47" customFormat="1" ht="21.75" customHeight="1">
      <c r="A12" s="342"/>
      <c r="B12" s="345"/>
      <c r="C12" s="69" t="s">
        <v>102</v>
      </c>
      <c r="D12" s="331" t="s">
        <v>74</v>
      </c>
      <c r="E12" s="332"/>
      <c r="F12" s="333"/>
      <c r="G12" s="69" t="s">
        <v>143</v>
      </c>
      <c r="H12" s="69"/>
      <c r="I12" s="78"/>
      <c r="J12" s="69" t="s">
        <v>159</v>
      </c>
      <c r="K12" s="144" t="s">
        <v>120</v>
      </c>
      <c r="L12" s="67"/>
      <c r="M12" s="69"/>
      <c r="N12" s="69" t="s">
        <v>167</v>
      </c>
      <c r="O12" s="331" t="s">
        <v>137</v>
      </c>
      <c r="P12" s="368"/>
    </row>
    <row r="13" spans="1:16" s="47" customFormat="1" ht="22.5">
      <c r="A13" s="342"/>
      <c r="B13" s="346"/>
      <c r="C13" s="70" t="s">
        <v>103</v>
      </c>
      <c r="D13" s="334" t="s">
        <v>174</v>
      </c>
      <c r="E13" s="335"/>
      <c r="F13" s="336"/>
      <c r="G13" s="70" t="s">
        <v>144</v>
      </c>
      <c r="H13" s="70"/>
      <c r="I13" s="221"/>
      <c r="J13" s="70" t="s">
        <v>158</v>
      </c>
      <c r="K13" s="146" t="s">
        <v>121</v>
      </c>
      <c r="L13" s="145"/>
      <c r="M13" s="70"/>
      <c r="N13" s="70" t="s">
        <v>168</v>
      </c>
      <c r="O13" s="334" t="s">
        <v>138</v>
      </c>
      <c r="P13" s="369"/>
    </row>
    <row r="14" spans="1:16" s="47" customFormat="1" ht="21.75" customHeight="1">
      <c r="A14" s="342"/>
      <c r="B14" s="347" t="s">
        <v>44</v>
      </c>
      <c r="C14" s="74"/>
      <c r="D14" s="74"/>
      <c r="E14" s="74"/>
      <c r="F14" s="74"/>
      <c r="G14" s="74"/>
      <c r="H14" s="74" t="s">
        <v>57</v>
      </c>
      <c r="I14" s="71" t="s">
        <v>57</v>
      </c>
      <c r="J14" s="74"/>
      <c r="K14" s="133"/>
      <c r="L14" s="168" t="s">
        <v>180</v>
      </c>
      <c r="M14" s="74" t="s">
        <v>57</v>
      </c>
      <c r="N14" s="135"/>
      <c r="O14" s="125"/>
      <c r="P14" s="91"/>
    </row>
    <row r="15" spans="1:16" s="47" customFormat="1" ht="21.75" customHeight="1">
      <c r="A15" s="342"/>
      <c r="B15" s="345"/>
      <c r="C15" s="68"/>
      <c r="D15" s="68"/>
      <c r="E15" s="68"/>
      <c r="F15" s="68"/>
      <c r="G15" s="68"/>
      <c r="H15" s="68" t="s">
        <v>134</v>
      </c>
      <c r="I15" s="222" t="s">
        <v>156</v>
      </c>
      <c r="J15" s="68"/>
      <c r="K15" s="136"/>
      <c r="L15" s="67" t="s">
        <v>106</v>
      </c>
      <c r="M15" s="68" t="s">
        <v>157</v>
      </c>
      <c r="N15" s="67"/>
      <c r="O15" s="67"/>
      <c r="P15" s="80"/>
    </row>
    <row r="16" spans="1:16" s="47" customFormat="1" ht="21.75" customHeight="1" thickBot="1">
      <c r="A16" s="343"/>
      <c r="B16" s="348"/>
      <c r="C16" s="138"/>
      <c r="D16" s="138"/>
      <c r="E16" s="138"/>
      <c r="F16" s="138"/>
      <c r="G16" s="138"/>
      <c r="H16" s="138" t="s">
        <v>135</v>
      </c>
      <c r="I16" s="223" t="s">
        <v>72</v>
      </c>
      <c r="J16" s="138"/>
      <c r="K16" s="139"/>
      <c r="L16" s="124" t="s">
        <v>107</v>
      </c>
      <c r="M16" s="138" t="s">
        <v>158</v>
      </c>
      <c r="N16" s="124"/>
      <c r="O16" s="124"/>
      <c r="P16" s="141"/>
    </row>
    <row r="17" spans="1:16" s="47" customFormat="1" ht="21.75" customHeight="1">
      <c r="A17" s="341" t="s">
        <v>46</v>
      </c>
      <c r="B17" s="344" t="s">
        <v>43</v>
      </c>
      <c r="C17" s="76" t="s">
        <v>59</v>
      </c>
      <c r="D17" s="351" t="s">
        <v>56</v>
      </c>
      <c r="E17" s="352"/>
      <c r="F17" s="353"/>
      <c r="G17" s="76" t="s">
        <v>145</v>
      </c>
      <c r="H17" s="76"/>
      <c r="I17" s="220"/>
      <c r="J17" s="76" t="s">
        <v>59</v>
      </c>
      <c r="K17" s="142" t="s">
        <v>59</v>
      </c>
      <c r="L17" s="143"/>
      <c r="M17" s="76"/>
      <c r="N17" s="76" t="s">
        <v>59</v>
      </c>
      <c r="O17" s="366" t="s">
        <v>59</v>
      </c>
      <c r="P17" s="367"/>
    </row>
    <row r="18" spans="1:16" s="47" customFormat="1" ht="21.75" customHeight="1">
      <c r="A18" s="342"/>
      <c r="B18" s="345"/>
      <c r="C18" s="69" t="s">
        <v>102</v>
      </c>
      <c r="D18" s="331" t="s">
        <v>92</v>
      </c>
      <c r="E18" s="332"/>
      <c r="F18" s="333"/>
      <c r="G18" s="69" t="s">
        <v>143</v>
      </c>
      <c r="H18" s="69"/>
      <c r="I18" s="78"/>
      <c r="J18" s="69" t="s">
        <v>159</v>
      </c>
      <c r="K18" s="144" t="s">
        <v>122</v>
      </c>
      <c r="L18" s="67"/>
      <c r="M18" s="69"/>
      <c r="N18" s="69" t="s">
        <v>167</v>
      </c>
      <c r="O18" s="331" t="s">
        <v>137</v>
      </c>
      <c r="P18" s="368"/>
    </row>
    <row r="19" spans="1:16" s="47" customFormat="1" ht="21.75" customHeight="1">
      <c r="A19" s="342"/>
      <c r="B19" s="346"/>
      <c r="C19" s="70" t="s">
        <v>103</v>
      </c>
      <c r="D19" s="334" t="s">
        <v>175</v>
      </c>
      <c r="E19" s="335"/>
      <c r="F19" s="336"/>
      <c r="G19" s="70" t="s">
        <v>144</v>
      </c>
      <c r="H19" s="70"/>
      <c r="I19" s="221"/>
      <c r="J19" s="70" t="s">
        <v>158</v>
      </c>
      <c r="K19" s="146" t="s">
        <v>123</v>
      </c>
      <c r="L19" s="145"/>
      <c r="M19" s="70"/>
      <c r="N19" s="70" t="s">
        <v>168</v>
      </c>
      <c r="O19" s="334" t="s">
        <v>138</v>
      </c>
      <c r="P19" s="369"/>
    </row>
    <row r="20" spans="1:16" s="47" customFormat="1" ht="21.75" customHeight="1">
      <c r="A20" s="342"/>
      <c r="B20" s="347" t="s">
        <v>44</v>
      </c>
      <c r="C20" s="74"/>
      <c r="D20" s="74"/>
      <c r="E20" s="74"/>
      <c r="F20" s="74"/>
      <c r="G20" s="74"/>
      <c r="H20" s="74" t="s">
        <v>57</v>
      </c>
      <c r="I20" s="71" t="s">
        <v>57</v>
      </c>
      <c r="J20" s="74"/>
      <c r="K20" s="133"/>
      <c r="L20" s="168" t="s">
        <v>180</v>
      </c>
      <c r="M20" s="74" t="s">
        <v>57</v>
      </c>
      <c r="N20" s="135"/>
      <c r="O20" s="125"/>
      <c r="P20" s="91"/>
    </row>
    <row r="21" spans="1:16" s="47" customFormat="1" ht="21.75" customHeight="1">
      <c r="A21" s="342"/>
      <c r="B21" s="345"/>
      <c r="C21" s="68"/>
      <c r="D21" s="68"/>
      <c r="E21" s="68"/>
      <c r="F21" s="68"/>
      <c r="G21" s="68"/>
      <c r="H21" s="68" t="s">
        <v>134</v>
      </c>
      <c r="I21" s="222" t="s">
        <v>156</v>
      </c>
      <c r="J21" s="68"/>
      <c r="K21" s="136"/>
      <c r="L21" s="67" t="s">
        <v>106</v>
      </c>
      <c r="M21" s="68" t="s">
        <v>157</v>
      </c>
      <c r="N21" s="67"/>
      <c r="O21" s="67"/>
      <c r="P21" s="80"/>
    </row>
    <row r="22" spans="1:16" s="47" customFormat="1" ht="21.75" customHeight="1" thickBot="1">
      <c r="A22" s="343"/>
      <c r="B22" s="348"/>
      <c r="C22" s="138"/>
      <c r="D22" s="138"/>
      <c r="E22" s="138"/>
      <c r="F22" s="138"/>
      <c r="G22" s="138"/>
      <c r="H22" s="138" t="s">
        <v>135</v>
      </c>
      <c r="I22" s="223" t="s">
        <v>72</v>
      </c>
      <c r="J22" s="138"/>
      <c r="K22" s="139"/>
      <c r="L22" s="124" t="s">
        <v>107</v>
      </c>
      <c r="M22" s="138" t="s">
        <v>158</v>
      </c>
      <c r="N22" s="124"/>
      <c r="O22" s="124"/>
      <c r="P22" s="141"/>
    </row>
    <row r="23" spans="1:16" s="50" customFormat="1" ht="21.75" customHeight="1">
      <c r="A23" s="341" t="s">
        <v>47</v>
      </c>
      <c r="B23" s="344" t="s">
        <v>43</v>
      </c>
      <c r="C23" s="76" t="s">
        <v>59</v>
      </c>
      <c r="D23" s="147" t="s">
        <v>93</v>
      </c>
      <c r="E23" s="76" t="s">
        <v>59</v>
      </c>
      <c r="F23" s="76"/>
      <c r="G23" s="76" t="s">
        <v>145</v>
      </c>
      <c r="H23" s="76"/>
      <c r="I23" s="76" t="s">
        <v>59</v>
      </c>
      <c r="J23" s="76" t="s">
        <v>59</v>
      </c>
      <c r="K23" s="142" t="s">
        <v>59</v>
      </c>
      <c r="L23" s="143" t="s">
        <v>56</v>
      </c>
      <c r="M23" s="147" t="s">
        <v>93</v>
      </c>
      <c r="N23" s="76" t="s">
        <v>59</v>
      </c>
      <c r="O23" s="366" t="s">
        <v>59</v>
      </c>
      <c r="P23" s="367"/>
    </row>
    <row r="24" spans="1:16" s="50" customFormat="1" ht="21.75" customHeight="1">
      <c r="A24" s="342"/>
      <c r="B24" s="345"/>
      <c r="C24" s="69" t="s">
        <v>102</v>
      </c>
      <c r="D24" s="148" t="s">
        <v>115</v>
      </c>
      <c r="E24" s="69" t="s">
        <v>160</v>
      </c>
      <c r="F24" s="69"/>
      <c r="G24" s="69" t="s">
        <v>148</v>
      </c>
      <c r="H24" s="69"/>
      <c r="I24" s="69" t="s">
        <v>156</v>
      </c>
      <c r="J24" s="69" t="s">
        <v>159</v>
      </c>
      <c r="K24" s="144" t="s">
        <v>122</v>
      </c>
      <c r="L24" s="67" t="s">
        <v>106</v>
      </c>
      <c r="M24" s="148" t="s">
        <v>94</v>
      </c>
      <c r="N24" s="69" t="s">
        <v>167</v>
      </c>
      <c r="O24" s="331" t="s">
        <v>137</v>
      </c>
      <c r="P24" s="368"/>
    </row>
    <row r="25" spans="1:16" s="50" customFormat="1" ht="21.75" customHeight="1">
      <c r="A25" s="342"/>
      <c r="B25" s="346"/>
      <c r="C25" s="70" t="s">
        <v>103</v>
      </c>
      <c r="D25" s="167" t="s">
        <v>118</v>
      </c>
      <c r="E25" s="70" t="s">
        <v>97</v>
      </c>
      <c r="F25" s="70"/>
      <c r="G25" s="70" t="s">
        <v>149</v>
      </c>
      <c r="H25" s="70"/>
      <c r="I25" s="70" t="s">
        <v>72</v>
      </c>
      <c r="J25" s="70" t="s">
        <v>158</v>
      </c>
      <c r="K25" s="146" t="s">
        <v>123</v>
      </c>
      <c r="L25" s="145" t="s">
        <v>107</v>
      </c>
      <c r="M25" s="149"/>
      <c r="N25" s="70" t="s">
        <v>168</v>
      </c>
      <c r="O25" s="334" t="s">
        <v>138</v>
      </c>
      <c r="P25" s="369"/>
    </row>
    <row r="26" spans="1:16" s="50" customFormat="1" ht="21.75" customHeight="1">
      <c r="A26" s="342"/>
      <c r="B26" s="347" t="s">
        <v>44</v>
      </c>
      <c r="C26" s="74"/>
      <c r="D26" s="74"/>
      <c r="E26" s="74"/>
      <c r="F26" s="74" t="s">
        <v>178</v>
      </c>
      <c r="G26" s="74"/>
      <c r="H26" s="74" t="s">
        <v>57</v>
      </c>
      <c r="I26" s="74"/>
      <c r="J26" s="74"/>
      <c r="K26" s="133"/>
      <c r="L26" s="134"/>
      <c r="M26" s="74" t="s">
        <v>57</v>
      </c>
      <c r="N26" s="135"/>
      <c r="O26" s="125"/>
      <c r="P26" s="91"/>
    </row>
    <row r="27" spans="1:16" s="50" customFormat="1" ht="21.75" customHeight="1">
      <c r="A27" s="342"/>
      <c r="B27" s="345"/>
      <c r="C27" s="68"/>
      <c r="D27" s="68"/>
      <c r="E27" s="68"/>
      <c r="F27" s="68" t="s">
        <v>165</v>
      </c>
      <c r="G27" s="68"/>
      <c r="H27" s="68" t="s">
        <v>134</v>
      </c>
      <c r="I27" s="68"/>
      <c r="J27" s="68"/>
      <c r="K27" s="136"/>
      <c r="L27" s="137"/>
      <c r="M27" s="68" t="s">
        <v>157</v>
      </c>
      <c r="N27" s="67"/>
      <c r="O27" s="67"/>
      <c r="P27" s="80"/>
    </row>
    <row r="28" spans="1:16" s="50" customFormat="1" ht="21.75" customHeight="1" thickBot="1">
      <c r="A28" s="343"/>
      <c r="B28" s="348"/>
      <c r="C28" s="138"/>
      <c r="D28" s="138"/>
      <c r="E28" s="138"/>
      <c r="F28" s="138" t="s">
        <v>166</v>
      </c>
      <c r="G28" s="138"/>
      <c r="H28" s="138" t="s">
        <v>135</v>
      </c>
      <c r="I28" s="138"/>
      <c r="J28" s="138"/>
      <c r="K28" s="139"/>
      <c r="L28" s="140"/>
      <c r="M28" s="138" t="s">
        <v>158</v>
      </c>
      <c r="N28" s="124"/>
      <c r="O28" s="124"/>
      <c r="P28" s="141"/>
    </row>
    <row r="29" spans="1:16" s="50" customFormat="1" ht="21.75" customHeight="1">
      <c r="A29" s="341" t="s">
        <v>48</v>
      </c>
      <c r="B29" s="344" t="s">
        <v>43</v>
      </c>
      <c r="C29" s="147" t="s">
        <v>93</v>
      </c>
      <c r="D29" s="351" t="s">
        <v>56</v>
      </c>
      <c r="E29" s="352"/>
      <c r="F29" s="353"/>
      <c r="G29" s="147" t="s">
        <v>93</v>
      </c>
      <c r="H29" s="76"/>
      <c r="I29" s="76" t="s">
        <v>59</v>
      </c>
      <c r="J29" s="76" t="s">
        <v>59</v>
      </c>
      <c r="K29" s="181" t="s">
        <v>93</v>
      </c>
      <c r="L29" s="143"/>
      <c r="M29" s="76"/>
      <c r="N29" s="76" t="s">
        <v>59</v>
      </c>
      <c r="O29" s="366" t="s">
        <v>59</v>
      </c>
      <c r="P29" s="367"/>
    </row>
    <row r="30" spans="1:16" s="50" customFormat="1" ht="21.75" customHeight="1">
      <c r="A30" s="342"/>
      <c r="B30" s="345"/>
      <c r="C30" s="148" t="s">
        <v>100</v>
      </c>
      <c r="D30" s="331" t="s">
        <v>74</v>
      </c>
      <c r="E30" s="332"/>
      <c r="F30" s="333"/>
      <c r="G30" s="148" t="s">
        <v>147</v>
      </c>
      <c r="H30" s="69"/>
      <c r="I30" s="69" t="s">
        <v>156</v>
      </c>
      <c r="J30" s="69" t="s">
        <v>159</v>
      </c>
      <c r="K30" s="173" t="s">
        <v>120</v>
      </c>
      <c r="L30" s="67"/>
      <c r="M30" s="69"/>
      <c r="N30" s="69" t="s">
        <v>167</v>
      </c>
      <c r="O30" s="331" t="s">
        <v>137</v>
      </c>
      <c r="P30" s="368"/>
    </row>
    <row r="31" spans="1:16" s="51" customFormat="1" ht="21.75" customHeight="1">
      <c r="A31" s="342"/>
      <c r="B31" s="346"/>
      <c r="C31" s="167" t="s">
        <v>101</v>
      </c>
      <c r="D31" s="334" t="s">
        <v>174</v>
      </c>
      <c r="E31" s="335"/>
      <c r="F31" s="336"/>
      <c r="G31" s="167" t="s">
        <v>146</v>
      </c>
      <c r="H31" s="70"/>
      <c r="I31" s="70" t="s">
        <v>72</v>
      </c>
      <c r="J31" s="70" t="s">
        <v>158</v>
      </c>
      <c r="K31" s="182" t="s">
        <v>118</v>
      </c>
      <c r="L31" s="145"/>
      <c r="M31" s="70"/>
      <c r="N31" s="70" t="s">
        <v>168</v>
      </c>
      <c r="O31" s="334" t="s">
        <v>138</v>
      </c>
      <c r="P31" s="369"/>
    </row>
    <row r="32" spans="1:16" s="50" customFormat="1" ht="21.75" customHeight="1">
      <c r="A32" s="342"/>
      <c r="B32" s="347" t="s">
        <v>44</v>
      </c>
      <c r="C32" s="74"/>
      <c r="D32" s="74"/>
      <c r="E32" s="74"/>
      <c r="F32" s="74"/>
      <c r="G32" s="74"/>
      <c r="H32" s="74" t="s">
        <v>57</v>
      </c>
      <c r="I32" s="74"/>
      <c r="J32" s="74"/>
      <c r="K32" s="133"/>
      <c r="L32" s="169" t="s">
        <v>105</v>
      </c>
      <c r="M32" s="74" t="s">
        <v>57</v>
      </c>
      <c r="N32" s="135"/>
      <c r="O32" s="125"/>
      <c r="P32" s="91"/>
    </row>
    <row r="33" spans="1:16" s="50" customFormat="1" ht="35.25" customHeight="1">
      <c r="A33" s="342"/>
      <c r="B33" s="345"/>
      <c r="C33" s="68"/>
      <c r="D33" s="68"/>
      <c r="E33" s="68"/>
      <c r="F33" s="68"/>
      <c r="G33" s="68"/>
      <c r="H33" s="68" t="s">
        <v>134</v>
      </c>
      <c r="I33" s="68"/>
      <c r="J33" s="68"/>
      <c r="K33" s="136"/>
      <c r="L33" s="170" t="s">
        <v>104</v>
      </c>
      <c r="M33" s="68" t="s">
        <v>157</v>
      </c>
      <c r="N33" s="67"/>
      <c r="O33" s="67"/>
      <c r="P33" s="80"/>
    </row>
    <row r="34" spans="1:16" s="50" customFormat="1" ht="21.75" customHeight="1" thickBot="1">
      <c r="A34" s="343"/>
      <c r="B34" s="348"/>
      <c r="C34" s="138"/>
      <c r="D34" s="138"/>
      <c r="E34" s="138"/>
      <c r="F34" s="138"/>
      <c r="G34" s="138"/>
      <c r="H34" s="138" t="s">
        <v>135</v>
      </c>
      <c r="I34" s="138"/>
      <c r="J34" s="138"/>
      <c r="K34" s="139"/>
      <c r="L34" s="171" t="s">
        <v>101</v>
      </c>
      <c r="M34" s="138" t="s">
        <v>158</v>
      </c>
      <c r="N34" s="124"/>
      <c r="O34" s="124"/>
      <c r="P34" s="141"/>
    </row>
    <row r="35" spans="1:16" s="47" customFormat="1" ht="21.75" customHeight="1" thickBot="1">
      <c r="A35" s="349" t="s">
        <v>21</v>
      </c>
      <c r="B35" s="350"/>
      <c r="C35" s="89" t="s">
        <v>22</v>
      </c>
      <c r="D35" s="337" t="s">
        <v>173</v>
      </c>
      <c r="E35" s="338"/>
      <c r="F35" s="52" t="s">
        <v>70</v>
      </c>
      <c r="G35" s="337" t="s">
        <v>22</v>
      </c>
      <c r="H35" s="339"/>
      <c r="I35" s="339"/>
      <c r="J35" s="340"/>
      <c r="K35" s="90" t="s">
        <v>22</v>
      </c>
      <c r="L35" s="53" t="s">
        <v>176</v>
      </c>
      <c r="M35" s="53" t="s">
        <v>22</v>
      </c>
      <c r="N35" s="53" t="s">
        <v>77</v>
      </c>
      <c r="O35" s="328" t="s">
        <v>22</v>
      </c>
      <c r="P35" s="329"/>
    </row>
    <row r="36" spans="1:16" ht="12.75">
      <c r="A36" s="330"/>
      <c r="B36" s="330"/>
      <c r="C36" s="54"/>
      <c r="D36" s="54"/>
      <c r="E36" s="54"/>
      <c r="F36" s="54"/>
      <c r="G36" s="54"/>
      <c r="H36" s="54"/>
      <c r="I36" s="54"/>
      <c r="J36" s="54"/>
      <c r="K36" s="26"/>
      <c r="L36" s="26"/>
      <c r="M36" s="26"/>
      <c r="N36" s="26"/>
      <c r="O36" s="26"/>
      <c r="P36" s="26"/>
    </row>
    <row r="37" spans="1:19" ht="15.75">
      <c r="A37" s="55"/>
      <c r="B37" s="55"/>
      <c r="C37" s="35" t="s">
        <v>24</v>
      </c>
      <c r="E37" s="54"/>
      <c r="F37" s="56" t="s">
        <v>60</v>
      </c>
      <c r="G37" s="5"/>
      <c r="I37" s="56" t="s">
        <v>61</v>
      </c>
      <c r="K37" s="54"/>
      <c r="L37" s="54"/>
      <c r="M37" s="54"/>
      <c r="N37" s="26"/>
      <c r="O37" s="26"/>
      <c r="P37" s="26"/>
      <c r="Q37" s="26"/>
      <c r="R37" s="26"/>
      <c r="S37" s="26"/>
    </row>
    <row r="38" spans="1:19" s="58" customFormat="1" ht="15.75">
      <c r="A38" s="57"/>
      <c r="B38" s="57"/>
      <c r="C38" s="38"/>
      <c r="D38" s="36" t="s">
        <v>62</v>
      </c>
      <c r="E38" s="59"/>
      <c r="F38" s="37" t="s">
        <v>86</v>
      </c>
      <c r="G38" s="5"/>
      <c r="I38" s="37" t="s">
        <v>80</v>
      </c>
      <c r="K38" s="59"/>
      <c r="L38" s="3"/>
      <c r="M38" s="59"/>
      <c r="N38" s="27"/>
      <c r="O38" s="27"/>
      <c r="P38" s="27"/>
      <c r="Q38" s="27"/>
      <c r="R38" s="27"/>
      <c r="S38" s="27"/>
    </row>
    <row r="39" spans="3:19" ht="15.75">
      <c r="C39" s="38"/>
      <c r="D39" s="36"/>
      <c r="F39" s="37" t="s">
        <v>87</v>
      </c>
      <c r="G39" s="5"/>
      <c r="I39" s="37" t="s">
        <v>81</v>
      </c>
      <c r="K39" s="41"/>
      <c r="L39" s="1"/>
      <c r="M39" s="41"/>
      <c r="Q39" s="28"/>
      <c r="R39" s="28"/>
      <c r="S39" s="28"/>
    </row>
    <row r="40" spans="3:19" ht="15.75">
      <c r="C40" s="38"/>
      <c r="D40" s="36"/>
      <c r="F40" s="37" t="s">
        <v>88</v>
      </c>
      <c r="G40" s="5"/>
      <c r="I40" s="37" t="s">
        <v>82</v>
      </c>
      <c r="K40" s="41"/>
      <c r="L40" s="41"/>
      <c r="M40" s="41"/>
      <c r="Q40" s="28"/>
      <c r="R40" s="28"/>
      <c r="S40" s="28"/>
    </row>
    <row r="41" spans="3:19" ht="15.75">
      <c r="C41" s="38"/>
      <c r="D41" s="36"/>
      <c r="F41" s="37" t="s">
        <v>89</v>
      </c>
      <c r="G41" s="5"/>
      <c r="I41" s="37" t="s">
        <v>83</v>
      </c>
      <c r="K41" s="41"/>
      <c r="L41" s="2"/>
      <c r="M41" s="41"/>
      <c r="Q41" s="28"/>
      <c r="R41" s="28"/>
      <c r="S41" s="28"/>
    </row>
    <row r="42" spans="3:19" ht="15.75">
      <c r="C42" s="38"/>
      <c r="D42" s="36"/>
      <c r="F42" s="37" t="s">
        <v>90</v>
      </c>
      <c r="G42" s="5"/>
      <c r="I42" s="37" t="s">
        <v>84</v>
      </c>
      <c r="K42" s="41"/>
      <c r="L42" s="2"/>
      <c r="M42" s="41"/>
      <c r="Q42" s="28"/>
      <c r="R42" s="28"/>
      <c r="S42" s="28"/>
    </row>
    <row r="43" spans="3:19" ht="15.75">
      <c r="C43" s="38"/>
      <c r="D43" s="36"/>
      <c r="F43" s="37"/>
      <c r="G43" s="5"/>
      <c r="I43" s="37"/>
      <c r="K43" s="41"/>
      <c r="L43" s="2"/>
      <c r="M43" s="41"/>
      <c r="Q43" s="28"/>
      <c r="R43" s="28"/>
      <c r="S43" s="28"/>
    </row>
    <row r="44" spans="3:19" ht="15.75">
      <c r="C44" s="20"/>
      <c r="D44" s="36" t="s">
        <v>68</v>
      </c>
      <c r="F44" s="60" t="s">
        <v>91</v>
      </c>
      <c r="G44" s="36"/>
      <c r="I44" s="61" t="s">
        <v>85</v>
      </c>
      <c r="K44" s="41"/>
      <c r="L44" s="2"/>
      <c r="M44" s="41"/>
      <c r="Q44" s="28"/>
      <c r="R44" s="28"/>
      <c r="S44" s="28"/>
    </row>
    <row r="45" spans="3:8" ht="19.5">
      <c r="C45" s="40" t="s">
        <v>202</v>
      </c>
      <c r="D45" s="36"/>
      <c r="E45" s="1"/>
      <c r="H45" s="37"/>
    </row>
    <row r="46" spans="3:8" ht="15.75">
      <c r="C46" s="37"/>
      <c r="H46" s="37"/>
    </row>
    <row r="47" spans="7:10" ht="15.75">
      <c r="G47" s="37"/>
      <c r="J47" s="2"/>
    </row>
    <row r="48" spans="7:10" ht="15.75">
      <c r="G48" s="37"/>
      <c r="J48" s="2"/>
    </row>
    <row r="49" spans="7:10" ht="15.75">
      <c r="G49" s="37"/>
      <c r="J49" s="2"/>
    </row>
    <row r="50" spans="7:10" ht="15.75">
      <c r="G50" s="61"/>
      <c r="J50" s="2"/>
    </row>
    <row r="51" spans="2:11" s="5" customFormat="1" ht="15.75">
      <c r="B51" s="20"/>
      <c r="C51" s="29"/>
      <c r="D51" s="29"/>
      <c r="K51" s="2"/>
    </row>
    <row r="52" spans="3:10" ht="15">
      <c r="C52" s="29"/>
      <c r="J52" s="4"/>
    </row>
    <row r="53" ht="12.75">
      <c r="C53" s="30"/>
    </row>
  </sheetData>
  <sheetProtection/>
  <mergeCells count="56">
    <mergeCell ref="O24:P24"/>
    <mergeCell ref="O25:P25"/>
    <mergeCell ref="O29:P29"/>
    <mergeCell ref="O30:P30"/>
    <mergeCell ref="O31:P31"/>
    <mergeCell ref="O12:P12"/>
    <mergeCell ref="O13:P13"/>
    <mergeCell ref="O17:P17"/>
    <mergeCell ref="O18:P18"/>
    <mergeCell ref="O19:P19"/>
    <mergeCell ref="O23:P23"/>
    <mergeCell ref="G6:H6"/>
    <mergeCell ref="G7:H7"/>
    <mergeCell ref="O5:P5"/>
    <mergeCell ref="O6:P6"/>
    <mergeCell ref="O7:P7"/>
    <mergeCell ref="O11:P11"/>
    <mergeCell ref="G5:H5"/>
    <mergeCell ref="A1:P1"/>
    <mergeCell ref="A2:B2"/>
    <mergeCell ref="C2:J2"/>
    <mergeCell ref="K2:P2"/>
    <mergeCell ref="A3:B3"/>
    <mergeCell ref="A4:B4"/>
    <mergeCell ref="A5:A10"/>
    <mergeCell ref="B5:B7"/>
    <mergeCell ref="B8:B10"/>
    <mergeCell ref="D5:F5"/>
    <mergeCell ref="D6:F6"/>
    <mergeCell ref="D7:F7"/>
    <mergeCell ref="A11:A16"/>
    <mergeCell ref="B11:B13"/>
    <mergeCell ref="B14:B16"/>
    <mergeCell ref="D11:F11"/>
    <mergeCell ref="D12:F12"/>
    <mergeCell ref="D13:F13"/>
    <mergeCell ref="D29:F29"/>
    <mergeCell ref="D30:F30"/>
    <mergeCell ref="D31:F31"/>
    <mergeCell ref="B26:B28"/>
    <mergeCell ref="A17:A22"/>
    <mergeCell ref="B17:B19"/>
    <mergeCell ref="B20:B22"/>
    <mergeCell ref="A23:A28"/>
    <mergeCell ref="B23:B25"/>
    <mergeCell ref="D17:F17"/>
    <mergeCell ref="O35:P35"/>
    <mergeCell ref="A36:B36"/>
    <mergeCell ref="D18:F18"/>
    <mergeCell ref="D19:F19"/>
    <mergeCell ref="D35:E35"/>
    <mergeCell ref="G35:J35"/>
    <mergeCell ref="A29:A34"/>
    <mergeCell ref="B29:B31"/>
    <mergeCell ref="B32:B34"/>
    <mergeCell ref="A35:B35"/>
  </mergeCells>
  <printOptions horizontalCentered="1"/>
  <pageMargins left="0.24" right="0" top="0" bottom="0" header="0.2" footer="0.2"/>
  <pageSetup fitToHeight="4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64"/>
  <sheetViews>
    <sheetView zoomScaleSheetLayoutView="85" zoomScalePageLayoutView="110" workbookViewId="0" topLeftCell="A1">
      <selection activeCell="A2" sqref="A2:B2"/>
    </sheetView>
  </sheetViews>
  <sheetFormatPr defaultColWidth="14.7109375" defaultRowHeight="15"/>
  <cols>
    <col min="1" max="2" width="7.00390625" style="5" customWidth="1"/>
    <col min="3" max="7" width="26.28125" style="5" customWidth="1"/>
    <col min="8" max="218" width="9.140625" style="5" customWidth="1"/>
    <col min="219" max="219" width="9.57421875" style="5" customWidth="1"/>
    <col min="220" max="16384" width="14.7109375" style="5" customWidth="1"/>
  </cols>
  <sheetData>
    <row r="1" spans="1:7" ht="64.5" customHeight="1" thickBot="1">
      <c r="A1" s="310" t="s">
        <v>182</v>
      </c>
      <c r="B1" s="310"/>
      <c r="C1" s="310"/>
      <c r="D1" s="310"/>
      <c r="E1" s="310"/>
      <c r="F1" s="310"/>
      <c r="G1" s="310"/>
    </row>
    <row r="2" spans="1:7" ht="21.75" customHeight="1">
      <c r="A2" s="311" t="s">
        <v>0</v>
      </c>
      <c r="B2" s="313"/>
      <c r="C2" s="377" t="s">
        <v>34</v>
      </c>
      <c r="D2" s="378"/>
      <c r="E2" s="378"/>
      <c r="F2" s="378"/>
      <c r="G2" s="379"/>
    </row>
    <row r="3" spans="1:7" s="9" customFormat="1" ht="21.75" customHeight="1">
      <c r="A3" s="380" t="s">
        <v>1</v>
      </c>
      <c r="B3" s="381"/>
      <c r="C3" s="198" t="s">
        <v>50</v>
      </c>
      <c r="D3" s="199" t="s">
        <v>53</v>
      </c>
      <c r="E3" s="199" t="s">
        <v>51</v>
      </c>
      <c r="F3" s="199" t="s">
        <v>52</v>
      </c>
      <c r="G3" s="200" t="s">
        <v>54</v>
      </c>
    </row>
    <row r="4" spans="1:7" s="13" customFormat="1" ht="21.75" customHeight="1" thickBot="1">
      <c r="A4" s="382" t="s">
        <v>15</v>
      </c>
      <c r="B4" s="383"/>
      <c r="C4" s="105">
        <v>2</v>
      </c>
      <c r="D4" s="62">
        <v>1</v>
      </c>
      <c r="E4" s="62">
        <v>10</v>
      </c>
      <c r="F4" s="62">
        <v>15</v>
      </c>
      <c r="G4" s="63">
        <v>10</v>
      </c>
    </row>
    <row r="5" spans="1:7" s="16" customFormat="1" ht="21.75" customHeight="1">
      <c r="A5" s="341" t="s">
        <v>42</v>
      </c>
      <c r="B5" s="344" t="s">
        <v>43</v>
      </c>
      <c r="C5" s="106"/>
      <c r="D5" s="76" t="s">
        <v>124</v>
      </c>
      <c r="E5" s="34" t="s">
        <v>59</v>
      </c>
      <c r="F5" s="23"/>
      <c r="G5" s="81"/>
    </row>
    <row r="6" spans="1:7" s="16" customFormat="1" ht="21.75" customHeight="1">
      <c r="A6" s="342"/>
      <c r="B6" s="345"/>
      <c r="C6" s="98"/>
      <c r="D6" s="69" t="s">
        <v>120</v>
      </c>
      <c r="E6" s="69" t="s">
        <v>139</v>
      </c>
      <c r="F6" s="24"/>
      <c r="G6" s="80"/>
    </row>
    <row r="7" spans="1:7" s="16" customFormat="1" ht="21.75" customHeight="1">
      <c r="A7" s="342"/>
      <c r="B7" s="346"/>
      <c r="C7" s="107"/>
      <c r="D7" s="70" t="s">
        <v>121</v>
      </c>
      <c r="E7" s="48" t="s">
        <v>141</v>
      </c>
      <c r="F7" s="48"/>
      <c r="G7" s="82"/>
    </row>
    <row r="8" spans="1:7" s="16" customFormat="1" ht="21.75" customHeight="1">
      <c r="A8" s="342"/>
      <c r="B8" s="347" t="s">
        <v>44</v>
      </c>
      <c r="C8" s="108"/>
      <c r="D8" s="74"/>
      <c r="E8" s="49"/>
      <c r="F8" s="123"/>
      <c r="G8" s="91" t="s">
        <v>180</v>
      </c>
    </row>
    <row r="9" spans="1:7" s="16" customFormat="1" ht="21.75" customHeight="1">
      <c r="A9" s="342"/>
      <c r="B9" s="345"/>
      <c r="C9" s="31"/>
      <c r="D9" s="68"/>
      <c r="E9" s="118"/>
      <c r="F9" s="67"/>
      <c r="G9" s="80" t="s">
        <v>151</v>
      </c>
    </row>
    <row r="10" spans="1:7" s="16" customFormat="1" ht="21.75" customHeight="1" thickBot="1">
      <c r="A10" s="343"/>
      <c r="B10" s="348"/>
      <c r="C10" s="109"/>
      <c r="D10" s="138"/>
      <c r="E10" s="119"/>
      <c r="F10" s="124"/>
      <c r="G10" s="92" t="s">
        <v>152</v>
      </c>
    </row>
    <row r="11" spans="1:7" s="16" customFormat="1" ht="21.75" customHeight="1">
      <c r="A11" s="341" t="s">
        <v>45</v>
      </c>
      <c r="B11" s="344" t="s">
        <v>43</v>
      </c>
      <c r="C11" s="106"/>
      <c r="D11" s="76" t="s">
        <v>124</v>
      </c>
      <c r="E11" s="34" t="s">
        <v>59</v>
      </c>
      <c r="F11" s="76"/>
      <c r="G11" s="81" t="s">
        <v>150</v>
      </c>
    </row>
    <row r="12" spans="1:7" s="16" customFormat="1" ht="21.75" customHeight="1">
      <c r="A12" s="342"/>
      <c r="B12" s="345"/>
      <c r="C12" s="122"/>
      <c r="D12" s="69" t="s">
        <v>120</v>
      </c>
      <c r="E12" s="69" t="s">
        <v>139</v>
      </c>
      <c r="F12" s="77"/>
      <c r="G12" s="80" t="s">
        <v>143</v>
      </c>
    </row>
    <row r="13" spans="1:7" s="16" customFormat="1" ht="21.75" customHeight="1">
      <c r="A13" s="342"/>
      <c r="B13" s="346"/>
      <c r="C13" s="107"/>
      <c r="D13" s="70" t="s">
        <v>121</v>
      </c>
      <c r="E13" s="48" t="s">
        <v>141</v>
      </c>
      <c r="F13" s="77"/>
      <c r="G13" s="82" t="s">
        <v>144</v>
      </c>
    </row>
    <row r="14" spans="1:7" s="16" customFormat="1" ht="21.75" customHeight="1">
      <c r="A14" s="342"/>
      <c r="B14" s="127" t="s">
        <v>44</v>
      </c>
      <c r="C14" s="108"/>
      <c r="D14" s="74"/>
      <c r="E14" s="49"/>
      <c r="F14" s="74"/>
      <c r="G14" s="91" t="s">
        <v>180</v>
      </c>
    </row>
    <row r="15" spans="1:7" s="16" customFormat="1" ht="21.75" customHeight="1">
      <c r="A15" s="342"/>
      <c r="B15" s="128"/>
      <c r="C15" s="31"/>
      <c r="D15" s="68"/>
      <c r="E15" s="118"/>
      <c r="F15" s="69"/>
      <c r="G15" s="80" t="s">
        <v>151</v>
      </c>
    </row>
    <row r="16" spans="1:7" s="16" customFormat="1" ht="21.75" customHeight="1" thickBot="1">
      <c r="A16" s="343"/>
      <c r="B16" s="129"/>
      <c r="C16" s="109"/>
      <c r="D16" s="138"/>
      <c r="E16" s="119"/>
      <c r="F16" s="75"/>
      <c r="G16" s="92" t="s">
        <v>152</v>
      </c>
    </row>
    <row r="17" spans="1:7" s="16" customFormat="1" ht="21.75" customHeight="1">
      <c r="A17" s="374" t="s">
        <v>46</v>
      </c>
      <c r="B17" s="344" t="s">
        <v>43</v>
      </c>
      <c r="C17" s="106"/>
      <c r="D17" s="76"/>
      <c r="E17" s="147" t="s">
        <v>93</v>
      </c>
      <c r="F17" s="23"/>
      <c r="G17" s="81" t="s">
        <v>150</v>
      </c>
    </row>
    <row r="18" spans="1:7" s="16" customFormat="1" ht="21.75" customHeight="1">
      <c r="A18" s="375"/>
      <c r="B18" s="345"/>
      <c r="C18" s="98"/>
      <c r="D18" s="69"/>
      <c r="E18" s="148" t="s">
        <v>140</v>
      </c>
      <c r="F18" s="24"/>
      <c r="G18" s="80" t="s">
        <v>143</v>
      </c>
    </row>
    <row r="19" spans="1:7" s="16" customFormat="1" ht="21.75" customHeight="1">
      <c r="A19" s="375"/>
      <c r="B19" s="346"/>
      <c r="C19" s="107"/>
      <c r="D19" s="70"/>
      <c r="E19" s="149"/>
      <c r="F19" s="48"/>
      <c r="G19" s="82" t="s">
        <v>144</v>
      </c>
    </row>
    <row r="20" spans="1:7" s="16" customFormat="1" ht="21.75" customHeight="1">
      <c r="A20" s="375"/>
      <c r="B20" s="347" t="s">
        <v>44</v>
      </c>
      <c r="C20" s="108"/>
      <c r="D20" s="74"/>
      <c r="E20" s="49"/>
      <c r="F20" s="123"/>
      <c r="G20" s="91" t="s">
        <v>180</v>
      </c>
    </row>
    <row r="21" spans="1:7" s="16" customFormat="1" ht="21.75" customHeight="1">
      <c r="A21" s="375"/>
      <c r="B21" s="345"/>
      <c r="C21" s="31"/>
      <c r="D21" s="68"/>
      <c r="E21" s="118"/>
      <c r="F21" s="67"/>
      <c r="G21" s="80" t="s">
        <v>151</v>
      </c>
    </row>
    <row r="22" spans="1:7" s="16" customFormat="1" ht="21.75" customHeight="1" thickBot="1">
      <c r="A22" s="376"/>
      <c r="B22" s="348"/>
      <c r="C22" s="109"/>
      <c r="D22" s="138"/>
      <c r="E22" s="119"/>
      <c r="F22" s="124"/>
      <c r="G22" s="92" t="s">
        <v>152</v>
      </c>
    </row>
    <row r="23" spans="1:7" s="16" customFormat="1" ht="21.75" customHeight="1">
      <c r="A23" s="341" t="s">
        <v>47</v>
      </c>
      <c r="B23" s="344" t="s">
        <v>43</v>
      </c>
      <c r="C23" s="106"/>
      <c r="D23" s="147" t="s">
        <v>93</v>
      </c>
      <c r="E23" s="34" t="s">
        <v>59</v>
      </c>
      <c r="F23" s="76"/>
      <c r="G23" s="81" t="s">
        <v>150</v>
      </c>
    </row>
    <row r="24" spans="1:7" s="16" customFormat="1" ht="21.75" customHeight="1">
      <c r="A24" s="342"/>
      <c r="B24" s="345"/>
      <c r="C24" s="98"/>
      <c r="D24" s="148" t="s">
        <v>115</v>
      </c>
      <c r="E24" s="69" t="s">
        <v>139</v>
      </c>
      <c r="F24" s="77"/>
      <c r="G24" s="80" t="s">
        <v>148</v>
      </c>
    </row>
    <row r="25" spans="1:7" s="16" customFormat="1" ht="21.75" customHeight="1">
      <c r="A25" s="342"/>
      <c r="B25" s="346"/>
      <c r="C25" s="107"/>
      <c r="D25" s="167" t="s">
        <v>126</v>
      </c>
      <c r="E25" s="48" t="s">
        <v>141</v>
      </c>
      <c r="F25" s="77"/>
      <c r="G25" s="82" t="s">
        <v>149</v>
      </c>
    </row>
    <row r="26" spans="1:7" s="16" customFormat="1" ht="21.75" customHeight="1">
      <c r="A26" s="342"/>
      <c r="B26" s="347" t="s">
        <v>44</v>
      </c>
      <c r="C26" s="108"/>
      <c r="D26" s="74"/>
      <c r="E26" s="49"/>
      <c r="F26" s="71"/>
      <c r="G26" s="91" t="s">
        <v>180</v>
      </c>
    </row>
    <row r="27" spans="1:7" s="16" customFormat="1" ht="21.75" customHeight="1">
      <c r="A27" s="342"/>
      <c r="B27" s="345"/>
      <c r="C27" s="31"/>
      <c r="D27" s="68"/>
      <c r="E27" s="118"/>
      <c r="F27" s="78"/>
      <c r="G27" s="80" t="s">
        <v>151</v>
      </c>
    </row>
    <row r="28" spans="1:7" s="16" customFormat="1" ht="21.75" customHeight="1" thickBot="1">
      <c r="A28" s="343"/>
      <c r="B28" s="348"/>
      <c r="C28" s="109"/>
      <c r="D28" s="138"/>
      <c r="E28" s="119"/>
      <c r="F28" s="79"/>
      <c r="G28" s="92" t="s">
        <v>152</v>
      </c>
    </row>
    <row r="29" spans="1:7" s="16" customFormat="1" ht="21.75" customHeight="1">
      <c r="A29" s="341" t="s">
        <v>48</v>
      </c>
      <c r="B29" s="344" t="s">
        <v>43</v>
      </c>
      <c r="C29" s="174" t="s">
        <v>93</v>
      </c>
      <c r="D29" s="147" t="s">
        <v>93</v>
      </c>
      <c r="E29" s="34" t="s">
        <v>59</v>
      </c>
      <c r="F29" s="23"/>
      <c r="G29" s="190" t="s">
        <v>93</v>
      </c>
    </row>
    <row r="30" spans="1:7" s="16" customFormat="1" ht="21.75" customHeight="1">
      <c r="A30" s="342"/>
      <c r="B30" s="345"/>
      <c r="C30" s="172" t="s">
        <v>100</v>
      </c>
      <c r="D30" s="148" t="s">
        <v>120</v>
      </c>
      <c r="E30" s="69" t="s">
        <v>139</v>
      </c>
      <c r="F30" s="24"/>
      <c r="G30" s="191" t="s">
        <v>147</v>
      </c>
    </row>
    <row r="31" spans="1:7" s="16" customFormat="1" ht="21.75" customHeight="1">
      <c r="A31" s="342"/>
      <c r="B31" s="346"/>
      <c r="C31" s="176" t="s">
        <v>108</v>
      </c>
      <c r="D31" s="183" t="s">
        <v>125</v>
      </c>
      <c r="E31" s="48" t="s">
        <v>141</v>
      </c>
      <c r="F31" s="48"/>
      <c r="G31" s="192" t="s">
        <v>153</v>
      </c>
    </row>
    <row r="32" spans="1:7" s="16" customFormat="1" ht="21.75" customHeight="1">
      <c r="A32" s="342"/>
      <c r="B32" s="347" t="s">
        <v>44</v>
      </c>
      <c r="C32" s="175" t="s">
        <v>105</v>
      </c>
      <c r="D32" s="74"/>
      <c r="E32" s="49"/>
      <c r="F32" s="49" t="s">
        <v>164</v>
      </c>
      <c r="G32" s="91"/>
    </row>
    <row r="33" spans="1:7" s="16" customFormat="1" ht="21.75" customHeight="1">
      <c r="A33" s="342"/>
      <c r="B33" s="345"/>
      <c r="C33" s="173" t="s">
        <v>104</v>
      </c>
      <c r="D33" s="68"/>
      <c r="E33" s="118"/>
      <c r="F33" s="24" t="s">
        <v>95</v>
      </c>
      <c r="G33" s="80"/>
    </row>
    <row r="34" spans="1:7" s="16" customFormat="1" ht="21.75" customHeight="1" thickBot="1">
      <c r="A34" s="343"/>
      <c r="B34" s="348"/>
      <c r="C34" s="177" t="s">
        <v>109</v>
      </c>
      <c r="D34" s="138"/>
      <c r="E34" s="119"/>
      <c r="F34" s="25" t="s">
        <v>73</v>
      </c>
      <c r="G34" s="92"/>
    </row>
    <row r="35" spans="1:7" s="16" customFormat="1" ht="21.75" customHeight="1">
      <c r="A35" s="341" t="s">
        <v>49</v>
      </c>
      <c r="B35" s="344" t="s">
        <v>43</v>
      </c>
      <c r="C35" s="106"/>
      <c r="D35" s="76"/>
      <c r="E35" s="76"/>
      <c r="F35" s="76" t="s">
        <v>59</v>
      </c>
      <c r="G35" s="93"/>
    </row>
    <row r="36" spans="1:7" s="16" customFormat="1" ht="21.75" customHeight="1">
      <c r="A36" s="342"/>
      <c r="B36" s="345"/>
      <c r="C36" s="98"/>
      <c r="D36" s="69"/>
      <c r="E36" s="77"/>
      <c r="F36" s="77" t="s">
        <v>95</v>
      </c>
      <c r="G36" s="94"/>
    </row>
    <row r="37" spans="1:7" s="16" customFormat="1" ht="21.75" customHeight="1">
      <c r="A37" s="342"/>
      <c r="B37" s="346"/>
      <c r="C37" s="107"/>
      <c r="D37" s="70"/>
      <c r="E37" s="77"/>
      <c r="F37" s="77" t="s">
        <v>73</v>
      </c>
      <c r="G37" s="95"/>
    </row>
    <row r="38" spans="1:7" s="16" customFormat="1" ht="21.75" customHeight="1">
      <c r="A38" s="342"/>
      <c r="B38" s="347" t="s">
        <v>44</v>
      </c>
      <c r="C38" s="108"/>
      <c r="D38" s="74"/>
      <c r="E38" s="64"/>
      <c r="F38" s="74" t="s">
        <v>57</v>
      </c>
      <c r="G38" s="96"/>
    </row>
    <row r="39" spans="1:7" s="16" customFormat="1" ht="21.75" customHeight="1">
      <c r="A39" s="342"/>
      <c r="B39" s="345"/>
      <c r="C39" s="31"/>
      <c r="D39" s="68"/>
      <c r="E39" s="65"/>
      <c r="F39" s="69" t="s">
        <v>95</v>
      </c>
      <c r="G39" s="94"/>
    </row>
    <row r="40" spans="1:7" s="16" customFormat="1" ht="21.75" customHeight="1" thickBot="1">
      <c r="A40" s="343"/>
      <c r="B40" s="348"/>
      <c r="C40" s="109"/>
      <c r="D40" s="138"/>
      <c r="E40" s="66"/>
      <c r="F40" s="75" t="s">
        <v>73</v>
      </c>
      <c r="G40" s="97"/>
    </row>
    <row r="41" spans="1:7" s="16" customFormat="1" ht="21.75" customHeight="1">
      <c r="A41" s="341" t="s">
        <v>55</v>
      </c>
      <c r="B41" s="344" t="s">
        <v>43</v>
      </c>
      <c r="C41" s="106"/>
      <c r="D41" s="76"/>
      <c r="E41" s="76"/>
      <c r="F41" s="76" t="s">
        <v>59</v>
      </c>
      <c r="G41" s="93"/>
    </row>
    <row r="42" spans="1:7" s="16" customFormat="1" ht="21.75" customHeight="1">
      <c r="A42" s="342"/>
      <c r="B42" s="345"/>
      <c r="C42" s="98"/>
      <c r="D42" s="69"/>
      <c r="E42" s="77"/>
      <c r="F42" s="77" t="s">
        <v>95</v>
      </c>
      <c r="G42" s="94"/>
    </row>
    <row r="43" spans="1:7" s="16" customFormat="1" ht="21.75" customHeight="1">
      <c r="A43" s="342"/>
      <c r="B43" s="346"/>
      <c r="C43" s="107"/>
      <c r="D43" s="70"/>
      <c r="E43" s="77"/>
      <c r="F43" s="77" t="s">
        <v>73</v>
      </c>
      <c r="G43" s="95"/>
    </row>
    <row r="44" spans="1:7" s="16" customFormat="1" ht="21.75" customHeight="1">
      <c r="A44" s="342"/>
      <c r="B44" s="127" t="s">
        <v>44</v>
      </c>
      <c r="C44" s="108"/>
      <c r="D44" s="74"/>
      <c r="E44" s="64"/>
      <c r="F44" s="74" t="s">
        <v>57</v>
      </c>
      <c r="G44" s="96"/>
    </row>
    <row r="45" spans="1:7" s="16" customFormat="1" ht="21.75" customHeight="1">
      <c r="A45" s="342"/>
      <c r="B45" s="128"/>
      <c r="C45" s="31"/>
      <c r="D45" s="68"/>
      <c r="E45" s="65"/>
      <c r="F45" s="69" t="s">
        <v>95</v>
      </c>
      <c r="G45" s="94"/>
    </row>
    <row r="46" spans="1:7" s="16" customFormat="1" ht="21.75" customHeight="1" thickBot="1">
      <c r="A46" s="343"/>
      <c r="B46" s="129"/>
      <c r="C46" s="109"/>
      <c r="D46" s="138"/>
      <c r="E46" s="66"/>
      <c r="F46" s="75" t="s">
        <v>73</v>
      </c>
      <c r="G46" s="97"/>
    </row>
    <row r="47" spans="1:7" s="16" customFormat="1" ht="21.75" customHeight="1" thickBot="1">
      <c r="A47" s="372" t="s">
        <v>21</v>
      </c>
      <c r="B47" s="373"/>
      <c r="C47" s="72" t="s">
        <v>22</v>
      </c>
      <c r="D47" s="111" t="s">
        <v>177</v>
      </c>
      <c r="E47" s="279" t="s">
        <v>22</v>
      </c>
      <c r="F47" s="289"/>
      <c r="G47" s="371"/>
    </row>
    <row r="48" spans="1:7" ht="12.75">
      <c r="A48" s="85"/>
      <c r="B48" s="85"/>
      <c r="C48" s="85"/>
      <c r="D48" s="85"/>
      <c r="E48" s="85"/>
      <c r="F48" s="85"/>
      <c r="G48" s="85"/>
    </row>
    <row r="49" spans="1:7" s="41" customFormat="1" ht="15.75">
      <c r="A49" s="116" t="s">
        <v>24</v>
      </c>
      <c r="D49" s="56" t="s">
        <v>60</v>
      </c>
      <c r="E49" s="5"/>
      <c r="F49" s="56" t="s">
        <v>61</v>
      </c>
      <c r="G49" s="56"/>
    </row>
    <row r="50" spans="1:6" s="58" customFormat="1" ht="15.75">
      <c r="A50" s="38"/>
      <c r="B50" s="36" t="s">
        <v>62</v>
      </c>
      <c r="C50" s="5"/>
      <c r="D50" s="37" t="s">
        <v>86</v>
      </c>
      <c r="F50" s="37" t="s">
        <v>80</v>
      </c>
    </row>
    <row r="51" spans="1:6" s="41" customFormat="1" ht="15.75">
      <c r="A51" s="38"/>
      <c r="B51" s="36"/>
      <c r="C51" s="5"/>
      <c r="D51" s="37" t="s">
        <v>87</v>
      </c>
      <c r="F51" s="37" t="s">
        <v>81</v>
      </c>
    </row>
    <row r="52" spans="1:6" ht="15.75">
      <c r="A52" s="38"/>
      <c r="B52" s="36"/>
      <c r="D52" s="37" t="s">
        <v>88</v>
      </c>
      <c r="E52" s="41"/>
      <c r="F52" s="37" t="s">
        <v>82</v>
      </c>
    </row>
    <row r="53" spans="1:6" ht="15.75">
      <c r="A53" s="38"/>
      <c r="B53" s="36"/>
      <c r="D53" s="37" t="s">
        <v>89</v>
      </c>
      <c r="E53" s="41"/>
      <c r="F53" s="37" t="s">
        <v>83</v>
      </c>
    </row>
    <row r="54" spans="1:6" ht="15.75">
      <c r="A54" s="38"/>
      <c r="B54" s="36"/>
      <c r="D54" s="37" t="s">
        <v>90</v>
      </c>
      <c r="E54" s="41"/>
      <c r="F54" s="37" t="s">
        <v>84</v>
      </c>
    </row>
    <row r="55" spans="1:6" ht="15.75">
      <c r="A55" s="38"/>
      <c r="B55" s="36"/>
      <c r="D55" s="37"/>
      <c r="E55" s="41"/>
      <c r="F55" s="37"/>
    </row>
    <row r="56" spans="1:6" ht="15.75">
      <c r="A56" s="20"/>
      <c r="B56" s="36" t="s">
        <v>68</v>
      </c>
      <c r="C56" s="36"/>
      <c r="D56" s="60" t="s">
        <v>91</v>
      </c>
      <c r="E56" s="41"/>
      <c r="F56" s="61" t="s">
        <v>85</v>
      </c>
    </row>
    <row r="57" spans="2:7" ht="15.75">
      <c r="B57" s="36" t="s">
        <v>69</v>
      </c>
      <c r="E57" s="29"/>
      <c r="F57" s="29"/>
      <c r="G57" s="41"/>
    </row>
    <row r="58" spans="1:4" s="41" customFormat="1" ht="19.5">
      <c r="A58" s="40" t="s">
        <v>202</v>
      </c>
      <c r="D58" s="36"/>
    </row>
    <row r="59" spans="3:4" ht="15.75">
      <c r="C59" s="20"/>
      <c r="D59" s="37"/>
    </row>
    <row r="60" ht="15.75">
      <c r="D60" s="37"/>
    </row>
    <row r="61" ht="15.75">
      <c r="D61" s="37"/>
    </row>
    <row r="62" spans="4:6" ht="15.75">
      <c r="D62" s="37"/>
      <c r="F62" s="29"/>
    </row>
    <row r="63" spans="3:6" ht="15.75">
      <c r="C63" s="39"/>
      <c r="D63" s="61"/>
      <c r="F63" s="29"/>
    </row>
    <row r="64" spans="2:3" ht="15.75">
      <c r="B64" s="20"/>
      <c r="C64" s="29"/>
    </row>
  </sheetData>
  <sheetProtection/>
  <mergeCells count="26">
    <mergeCell ref="A1:G1"/>
    <mergeCell ref="A2:B2"/>
    <mergeCell ref="C2:G2"/>
    <mergeCell ref="A3:B3"/>
    <mergeCell ref="A4:B4"/>
    <mergeCell ref="A5:A10"/>
    <mergeCell ref="B5:B7"/>
    <mergeCell ref="B8:B10"/>
    <mergeCell ref="A11:A16"/>
    <mergeCell ref="B11:B13"/>
    <mergeCell ref="A17:A22"/>
    <mergeCell ref="B17:B19"/>
    <mergeCell ref="B20:B22"/>
    <mergeCell ref="A23:A28"/>
    <mergeCell ref="B23:B25"/>
    <mergeCell ref="B26:B28"/>
    <mergeCell ref="E47:G47"/>
    <mergeCell ref="A41:A46"/>
    <mergeCell ref="B41:B43"/>
    <mergeCell ref="A47:B47"/>
    <mergeCell ref="A29:A34"/>
    <mergeCell ref="B29:B31"/>
    <mergeCell ref="B32:B34"/>
    <mergeCell ref="A35:A40"/>
    <mergeCell ref="B35:B37"/>
    <mergeCell ref="B38:B40"/>
  </mergeCells>
  <conditionalFormatting sqref="F41:F43">
    <cfRule type="duplicateValues" priority="1" dxfId="2" stopIfTrue="1">
      <formula>AND(COUNTIF($F$41:$F$43,F41)&gt;1,NOT(ISBLANK(F41)))</formula>
    </cfRule>
  </conditionalFormatting>
  <conditionalFormatting sqref="F35:F37">
    <cfRule type="duplicateValues" priority="2" dxfId="2" stopIfTrue="1">
      <formula>AND(COUNTIF($F$35:$F$37,F35)&gt;1,NOT(ISBLANK(F35)))</formula>
    </cfRule>
  </conditionalFormatting>
  <printOptions/>
  <pageMargins left="0.51" right="0" top="0" bottom="0" header="0.2" footer="0.2"/>
  <pageSetup fitToHeight="4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2022-08-16T00:57:01Z</cp:lastPrinted>
  <dcterms:created xsi:type="dcterms:W3CDTF">2019-11-15T07:40:08Z</dcterms:created>
  <dcterms:modified xsi:type="dcterms:W3CDTF">2022-08-19T02:26:23Z</dcterms:modified>
  <cp:category/>
  <cp:version/>
  <cp:contentType/>
  <cp:contentStatus/>
</cp:coreProperties>
</file>